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react practice\student-details\client\public\"/>
    </mc:Choice>
  </mc:AlternateContent>
  <xr:revisionPtr revIDLastSave="0" documentId="13_ncr:1_{76FDE8BC-1C1B-4B57-91F0-1E92E4440B2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8" i="1" l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</calcChain>
</file>

<file path=xl/sharedStrings.xml><?xml version="1.0" encoding="utf-8"?>
<sst xmlns="http://schemas.openxmlformats.org/spreadsheetml/2006/main" count="61159" uniqueCount="17217">
  <si>
    <t>Name</t>
  </si>
  <si>
    <t>Program</t>
  </si>
  <si>
    <t>ProgramType</t>
  </si>
  <si>
    <t>BatchYear</t>
  </si>
  <si>
    <t>Gender</t>
  </si>
  <si>
    <t>Country</t>
  </si>
  <si>
    <t>State</t>
  </si>
  <si>
    <t>Section</t>
  </si>
  <si>
    <t>Cgpa</t>
  </si>
  <si>
    <t>Total_Courses</t>
  </si>
  <si>
    <t>PASS</t>
  </si>
  <si>
    <t>F</t>
  </si>
  <si>
    <t>M</t>
  </si>
  <si>
    <t xml:space="preserve">   Ravilla  Dhanush</t>
  </si>
  <si>
    <t xml:space="preserve">  Ravilla   Koteshwarrao</t>
  </si>
  <si>
    <t xml:space="preserve">   Ravilla   Mahalaxmi</t>
  </si>
  <si>
    <t>Bachelor of Technology (Computer Science and Engineering)</t>
  </si>
  <si>
    <t>Under Graduate</t>
  </si>
  <si>
    <t>India</t>
  </si>
  <si>
    <t>Telangana</t>
  </si>
  <si>
    <t>K22GR</t>
  </si>
  <si>
    <t xml:space="preserve"> Aryan Kumar Singh</t>
  </si>
  <si>
    <t>Dhananjay kumar Singh</t>
  </si>
  <si>
    <t>SEEMA SINGH</t>
  </si>
  <si>
    <t>Jharkhand</t>
  </si>
  <si>
    <t>K22MN</t>
  </si>
  <si>
    <t xml:space="preserve"> Bandlamudi Emile Jonath</t>
  </si>
  <si>
    <t xml:space="preserve"> B Syam Mohan David  Raju</t>
  </si>
  <si>
    <t xml:space="preserve"> B Ratna Mala</t>
  </si>
  <si>
    <t>Andhra Pradesh</t>
  </si>
  <si>
    <t>K22UN</t>
  </si>
  <si>
    <t xml:space="preserve"> Bedase Tanaya Bhagwat</t>
  </si>
  <si>
    <t>Bhagwat Bedase</t>
  </si>
  <si>
    <t>Dipmala Bedase</t>
  </si>
  <si>
    <t>Maharashtra</t>
  </si>
  <si>
    <t>K22WB</t>
  </si>
  <si>
    <t xml:space="preserve"> Gande Krishna Karthik Chakravarthi</t>
  </si>
  <si>
    <t xml:space="preserve"> Gande Kameswara Rao</t>
  </si>
  <si>
    <t xml:space="preserve"> Gande Satya  bullammaye</t>
  </si>
  <si>
    <t>Karnataka</t>
  </si>
  <si>
    <t>K22ZW</t>
  </si>
  <si>
    <t xml:space="preserve"> Golla Manikanta Kumar</t>
  </si>
  <si>
    <t>Golla Srinivasa Rao</t>
  </si>
  <si>
    <t>Golla Lalitha  Kumari</t>
  </si>
  <si>
    <t>K22CG</t>
  </si>
  <si>
    <t xml:space="preserve"> Gowtham Valteru</t>
  </si>
  <si>
    <t>Satyanarayana Valteru</t>
  </si>
  <si>
    <t>Bala Suneetha Valteru</t>
  </si>
  <si>
    <t>K22SM</t>
  </si>
  <si>
    <t xml:space="preserve"> Gundreddy Chennakeshava Reddy</t>
  </si>
  <si>
    <t>Gundreddy Raghavendra Reddy</t>
  </si>
  <si>
    <t>Govindu Sumathi</t>
  </si>
  <si>
    <t>K22KG</t>
  </si>
  <si>
    <t xml:space="preserve"> Jupudi Hima Naga Rama  Vardhan</t>
  </si>
  <si>
    <t>Jupudi Rukmini Pathi  Prasad</t>
  </si>
  <si>
    <t>Jupudi  Kusumapriya</t>
  </si>
  <si>
    <t>K22TA</t>
  </si>
  <si>
    <t xml:space="preserve"> Kambapu Sai Srinivasa Reddy</t>
  </si>
  <si>
    <t>Kambapu Surya Rao</t>
  </si>
  <si>
    <t>PailaTarakeswari</t>
  </si>
  <si>
    <t>K22BD</t>
  </si>
  <si>
    <t xml:space="preserve"> Kuragayala Sai karthikeya</t>
  </si>
  <si>
    <t>Kuragayala Venkata Krishna</t>
  </si>
  <si>
    <t>Kuragayala Sree  Lakshmi</t>
  </si>
  <si>
    <t>K22AE</t>
  </si>
  <si>
    <t xml:space="preserve"> Mohammed Sardar Saajit</t>
  </si>
  <si>
    <t xml:space="preserve"> Mohammed Khader Mohiddin</t>
  </si>
  <si>
    <t>Mohammed Gousia Begum</t>
  </si>
  <si>
    <t>K22SP</t>
  </si>
  <si>
    <t xml:space="preserve"> NAKKA KESAVA VARMA</t>
  </si>
  <si>
    <t>NAKKA DASARADHA RAMU</t>
  </si>
  <si>
    <t>NAKKA NAVYA</t>
  </si>
  <si>
    <t>K22JA</t>
  </si>
  <si>
    <t xml:space="preserve"> Pujyam Gowripathi Rao</t>
  </si>
  <si>
    <t>Pujyam Venkata Rambabu Pujyam</t>
  </si>
  <si>
    <t>Pujyam Surya kumari Pujyam</t>
  </si>
  <si>
    <t>K22FN</t>
  </si>
  <si>
    <t xml:space="preserve"> Ruthvik Chandra</t>
  </si>
  <si>
    <t>Neela Srinivasulu</t>
  </si>
  <si>
    <t>C H Sridevi</t>
  </si>
  <si>
    <t>K22UP</t>
  </si>
  <si>
    <t xml:space="preserve"> Sarvan Kumar Alapati</t>
  </si>
  <si>
    <t>Ram Babu Alapati</t>
  </si>
  <si>
    <t>Hema Latha Alapati</t>
  </si>
  <si>
    <t>K22AZ</t>
  </si>
  <si>
    <t xml:space="preserve"> Teetla Surya Kiran</t>
  </si>
  <si>
    <t>Teetla  Yesepu</t>
  </si>
  <si>
    <t>Teetla  Jyothi</t>
  </si>
  <si>
    <t>K22DN</t>
  </si>
  <si>
    <t>A Chaithanya Kumar</t>
  </si>
  <si>
    <t>G Anand</t>
  </si>
  <si>
    <t>G Vimala</t>
  </si>
  <si>
    <t>K22DY</t>
  </si>
  <si>
    <t>A Lahari</t>
  </si>
  <si>
    <t>A Hari Babu</t>
  </si>
  <si>
    <t>A Geetha</t>
  </si>
  <si>
    <t>K22WA</t>
  </si>
  <si>
    <t>A Leela Krishna Reddy</t>
  </si>
  <si>
    <t>Ananth Reddy Parameshwar Reddy</t>
  </si>
  <si>
    <t>Ananth Reddy Vallari</t>
  </si>
  <si>
    <t>K22SB</t>
  </si>
  <si>
    <t>A Thelei</t>
  </si>
  <si>
    <t>Aimbison</t>
  </si>
  <si>
    <t>Kavaila</t>
  </si>
  <si>
    <t>Manipur</t>
  </si>
  <si>
    <t>Aadarsh Rupam Arya</t>
  </si>
  <si>
    <t>Manoj Kumar Arya</t>
  </si>
  <si>
    <t>Jyoti Arya</t>
  </si>
  <si>
    <t>Madhya Pradesh</t>
  </si>
  <si>
    <t>K22MR</t>
  </si>
  <si>
    <t>Aadarsh Tyagi</t>
  </si>
  <si>
    <t>sanat kumar</t>
  </si>
  <si>
    <t>punam</t>
  </si>
  <si>
    <t>Uttar Pradesh</t>
  </si>
  <si>
    <t>K22BW</t>
  </si>
  <si>
    <t>Aadesh T R</t>
  </si>
  <si>
    <t>Ravichandran T V</t>
  </si>
  <si>
    <t>Bala Saraswathi I</t>
  </si>
  <si>
    <t>Kerala</t>
  </si>
  <si>
    <t>K22RT</t>
  </si>
  <si>
    <t>Aaditya Deswal</t>
  </si>
  <si>
    <t>Manoj Deswal</t>
  </si>
  <si>
    <t>Raman</t>
  </si>
  <si>
    <t>Haryana</t>
  </si>
  <si>
    <t>K22FA</t>
  </si>
  <si>
    <t>Aaditya Kumar</t>
  </si>
  <si>
    <t>Ashish Kumar</t>
  </si>
  <si>
    <t>Ashu Goyal</t>
  </si>
  <si>
    <t>K22ND</t>
  </si>
  <si>
    <t>Aaditya Mangal</t>
  </si>
  <si>
    <t>Vishambar Mangal</t>
  </si>
  <si>
    <t xml:space="preserve"> Shilpi Mangal</t>
  </si>
  <si>
    <t>K22KE</t>
  </si>
  <si>
    <t>Aaditya Vikram Singh</t>
  </si>
  <si>
    <t>Nagendra Vikram Singh</t>
  </si>
  <si>
    <t>Pratibha Singh</t>
  </si>
  <si>
    <t>Aakarsh Dwivedi</t>
  </si>
  <si>
    <t>Chandra Shekher Dwivedi</t>
  </si>
  <si>
    <t>Rani Dwivedi</t>
  </si>
  <si>
    <t>Aakarsh Pateriya</t>
  </si>
  <si>
    <t>Shivgopal Pateriya</t>
  </si>
  <si>
    <t>Santoshi Pateriya</t>
  </si>
  <si>
    <t>Aakash</t>
  </si>
  <si>
    <t>Sumer Singh</t>
  </si>
  <si>
    <t>Mukesh Devi</t>
  </si>
  <si>
    <t>K22KW</t>
  </si>
  <si>
    <t>Aakash Deep Singh</t>
  </si>
  <si>
    <t>Narendra Kumar</t>
  </si>
  <si>
    <t>Nirdosh Devi</t>
  </si>
  <si>
    <t>Aakash Kumar</t>
  </si>
  <si>
    <t>Ramesh Kumar</t>
  </si>
  <si>
    <t>Radha Devi</t>
  </si>
  <si>
    <t>K22BN</t>
  </si>
  <si>
    <t>Aakash Kumar Badal</t>
  </si>
  <si>
    <t>Ajay Kumar Jha</t>
  </si>
  <si>
    <t>Nutan Kumari</t>
  </si>
  <si>
    <t>Bihar</t>
  </si>
  <si>
    <t>K22ZM</t>
  </si>
  <si>
    <t>Aakash Kumar Singh</t>
  </si>
  <si>
    <t>Girish Kumar Singh</t>
  </si>
  <si>
    <t>Sarita Devi</t>
  </si>
  <si>
    <t>Aamir Adnan</t>
  </si>
  <si>
    <t>Arshad Ali</t>
  </si>
  <si>
    <t>Shagufta Raza</t>
  </si>
  <si>
    <t>Aamir Hasan</t>
  </si>
  <si>
    <t>Md Jainul Abdin</t>
  </si>
  <si>
    <t>Gulshan Aara</t>
  </si>
  <si>
    <t>K22PA</t>
  </si>
  <si>
    <t>Aanand Kumar</t>
  </si>
  <si>
    <t>Janardan Prasad</t>
  </si>
  <si>
    <t>Ramawati Devi</t>
  </si>
  <si>
    <t>Aanchal</t>
  </si>
  <si>
    <t>Deepak</t>
  </si>
  <si>
    <t>Jyoti</t>
  </si>
  <si>
    <t>Punjab</t>
  </si>
  <si>
    <t>K22WG</t>
  </si>
  <si>
    <t>Aanchal Anshika</t>
  </si>
  <si>
    <t>Sudhir Kumar</t>
  </si>
  <si>
    <t>Sangita</t>
  </si>
  <si>
    <t>K22GM</t>
  </si>
  <si>
    <t>Aanya Panigrahi</t>
  </si>
  <si>
    <t>Vishnu Charan Panigrahi</t>
  </si>
  <si>
    <t>Jyothsna Panigrahi</t>
  </si>
  <si>
    <t>K22LL</t>
  </si>
  <si>
    <t>Aarav Raj</t>
  </si>
  <si>
    <t>Alok Kumar Singh</t>
  </si>
  <si>
    <t>Mala Devi</t>
  </si>
  <si>
    <t>Aarav Tripathi</t>
  </si>
  <si>
    <t>Nagesh R  Tripathi</t>
  </si>
  <si>
    <t>Hema Tripathi</t>
  </si>
  <si>
    <t>K22EF</t>
  </si>
  <si>
    <t>Aarchie Dhawan</t>
  </si>
  <si>
    <t>Rajan  Dhawan</t>
  </si>
  <si>
    <t>Deepa  Dhawan</t>
  </si>
  <si>
    <t>Aarish Shahnawaz</t>
  </si>
  <si>
    <t>Md Shahnawaz Khan</t>
  </si>
  <si>
    <t>Tamanna Khatoon</t>
  </si>
  <si>
    <t>K22KN</t>
  </si>
  <si>
    <t>Aarjav Jain</t>
  </si>
  <si>
    <t>Anoop Jain</t>
  </si>
  <si>
    <t>Deepika Jain</t>
  </si>
  <si>
    <t>Rajasthan</t>
  </si>
  <si>
    <t>K22LQ</t>
  </si>
  <si>
    <t>Aarohan Sarkar</t>
  </si>
  <si>
    <t>Anup Kumar Sarkar</t>
  </si>
  <si>
    <t>Mita Sarkar</t>
  </si>
  <si>
    <t>K22XR</t>
  </si>
  <si>
    <t>Aarti Kumari</t>
  </si>
  <si>
    <t>Abhay Kumar</t>
  </si>
  <si>
    <t>Rima Devi</t>
  </si>
  <si>
    <t>K22FZ</t>
  </si>
  <si>
    <t>Aarti Sethi</t>
  </si>
  <si>
    <t>Anil Sethi</t>
  </si>
  <si>
    <t>Sanju Sethi</t>
  </si>
  <si>
    <t>K22GW</t>
  </si>
  <si>
    <t>Aaruj Tripathi</t>
  </si>
  <si>
    <t>Nagesh R Tripathi</t>
  </si>
  <si>
    <t>Aarush Kaura</t>
  </si>
  <si>
    <t>Vikas Kumar  Kaura</t>
  </si>
  <si>
    <t>Anupam Kaura</t>
  </si>
  <si>
    <t>Aarush Kumar</t>
  </si>
  <si>
    <t>Manmohan Puri</t>
  </si>
  <si>
    <t>Beni Goswami</t>
  </si>
  <si>
    <t>K22MB</t>
  </si>
  <si>
    <t>Aaryan Kashyap</t>
  </si>
  <si>
    <t>Vijay Kumar Kashyap</t>
  </si>
  <si>
    <t>Pratibha Kashyap</t>
  </si>
  <si>
    <t>Gujarat</t>
  </si>
  <si>
    <t>K22BK</t>
  </si>
  <si>
    <t>Aaryan Kumar Jangra</t>
  </si>
  <si>
    <t>Pramod Kumar</t>
  </si>
  <si>
    <t>Poonam  Devi</t>
  </si>
  <si>
    <t>K22KR</t>
  </si>
  <si>
    <t>Aaryan Pranay</t>
  </si>
  <si>
    <t>Pranay Kumar  Tewary</t>
  </si>
  <si>
    <t>Chaitali Tewary</t>
  </si>
  <si>
    <t>K22HZ</t>
  </si>
  <si>
    <t>Aaryan Rai</t>
  </si>
  <si>
    <t>Santosh Rai</t>
  </si>
  <si>
    <t>Mamta Rai</t>
  </si>
  <si>
    <t>Aarzab Sharma</t>
  </si>
  <si>
    <t>Vikrant Sharma</t>
  </si>
  <si>
    <t>Gagan Sharma</t>
  </si>
  <si>
    <t>Jammu And Kashmir</t>
  </si>
  <si>
    <t>Aas Mohammad</t>
  </si>
  <si>
    <t>Mohammad Umar</t>
  </si>
  <si>
    <t>Sanjida</t>
  </si>
  <si>
    <t>K22SR</t>
  </si>
  <si>
    <t>Aashif Ali</t>
  </si>
  <si>
    <t>Inayat Ulla</t>
  </si>
  <si>
    <t>Reshma Bano</t>
  </si>
  <si>
    <t>K22ZC</t>
  </si>
  <si>
    <t>Aashil Ps</t>
  </si>
  <si>
    <t>Sibu Raphael</t>
  </si>
  <si>
    <t>Laya Sibu</t>
  </si>
  <si>
    <t>K22DM</t>
  </si>
  <si>
    <t>Aashish Bedi</t>
  </si>
  <si>
    <t>Shalinder Bedi</t>
  </si>
  <si>
    <t>Aarti Bedi</t>
  </si>
  <si>
    <t>Aashish Kumar Mishra</t>
  </si>
  <si>
    <t>PREM PRAKASH MISHRA</t>
  </si>
  <si>
    <t>Nirmala Mishra</t>
  </si>
  <si>
    <t>K22EE</t>
  </si>
  <si>
    <t>Aashish Kumar Shukla</t>
  </si>
  <si>
    <t>Raj Kumar Shukla</t>
  </si>
  <si>
    <t>Chandrakala Devi</t>
  </si>
  <si>
    <t>K22MK</t>
  </si>
  <si>
    <t>Aashit Mehta</t>
  </si>
  <si>
    <t>Girish Mehta</t>
  </si>
  <si>
    <t>Archana Mehta</t>
  </si>
  <si>
    <t>Himachal Pradesh</t>
  </si>
  <si>
    <t>Aashka Tiwari</t>
  </si>
  <si>
    <t>Sanjit Kumar Tiwari</t>
  </si>
  <si>
    <t>Maya Tiwari</t>
  </si>
  <si>
    <t>K22YE</t>
  </si>
  <si>
    <t>Aashutosh Kumar</t>
  </si>
  <si>
    <t>Vijay Kumar Mishra</t>
  </si>
  <si>
    <t>Anita Kumari Pandey</t>
  </si>
  <si>
    <t>K22SK</t>
  </si>
  <si>
    <t>Aashutosh Singh</t>
  </si>
  <si>
    <t>Siyaram Singh</t>
  </si>
  <si>
    <t>Sunita Singh</t>
  </si>
  <si>
    <t>K22YP</t>
  </si>
  <si>
    <t>Aasim Aslam Khansaz</t>
  </si>
  <si>
    <t>Mohammad Aslam Khansaz</t>
  </si>
  <si>
    <t>Nighat Rohee</t>
  </si>
  <si>
    <t>K22CC</t>
  </si>
  <si>
    <t>Aastha Gupta</t>
  </si>
  <si>
    <t>Amrendra Kumar</t>
  </si>
  <si>
    <t>Neha Kumari</t>
  </si>
  <si>
    <t>Aastha Khanna</t>
  </si>
  <si>
    <t>Aadesh Khanna</t>
  </si>
  <si>
    <t>Charu Khanna</t>
  </si>
  <si>
    <t>Aastick Sharma</t>
  </si>
  <si>
    <t>Piaray Lal Sharma</t>
  </si>
  <si>
    <t>Vijay Kumari</t>
  </si>
  <si>
    <t>K22HU</t>
  </si>
  <si>
    <t>Aavula Indra Reddy</t>
  </si>
  <si>
    <t>Manohar Aavula</t>
  </si>
  <si>
    <t>Manjula Aavula</t>
  </si>
  <si>
    <t>K22RP</t>
  </si>
  <si>
    <t>Aayan Kumar</t>
  </si>
  <si>
    <t>Sitaram Chauhan</t>
  </si>
  <si>
    <t>Panna Devi</t>
  </si>
  <si>
    <t>K22DF</t>
  </si>
  <si>
    <t>Aayaswami Vishnu</t>
  </si>
  <si>
    <t>A Reddappa Reddy</t>
  </si>
  <si>
    <t>A Bhagya Lakshmi</t>
  </si>
  <si>
    <t>K22UG</t>
  </si>
  <si>
    <t>Aayush</t>
  </si>
  <si>
    <t>Sandeep Kumar</t>
  </si>
  <si>
    <t>Mamta</t>
  </si>
  <si>
    <t>K22CA</t>
  </si>
  <si>
    <t>Aayush Dey</t>
  </si>
  <si>
    <t>Tapan Kumar Dey</t>
  </si>
  <si>
    <t>Moumita Dey</t>
  </si>
  <si>
    <t>West Bengal</t>
  </si>
  <si>
    <t>Aayush Hans</t>
  </si>
  <si>
    <t>Surender Kumar</t>
  </si>
  <si>
    <t>Indu Rani</t>
  </si>
  <si>
    <t>K22GX</t>
  </si>
  <si>
    <t>Aayush Kumar</t>
  </si>
  <si>
    <t>Ajay Kumar</t>
  </si>
  <si>
    <t>Shubnam</t>
  </si>
  <si>
    <t>K22GN</t>
  </si>
  <si>
    <t>Aayush Kumar Pathak</t>
  </si>
  <si>
    <t>Ajeet Kumar  Pathak</t>
  </si>
  <si>
    <t>Pinki Devi</t>
  </si>
  <si>
    <t>Aayush Mishra</t>
  </si>
  <si>
    <t>Rajeev Ranjan Mishra</t>
  </si>
  <si>
    <t>Kalpana Mishra</t>
  </si>
  <si>
    <t>K22YH</t>
  </si>
  <si>
    <t>Aayush Patel</t>
  </si>
  <si>
    <t>Bharat  Patel</t>
  </si>
  <si>
    <t>Komal Patel</t>
  </si>
  <si>
    <t>Aayush Sharma</t>
  </si>
  <si>
    <t>Rakesh Kumar Sharma</t>
  </si>
  <si>
    <t>Rajni Sharma</t>
  </si>
  <si>
    <t>K22EU</t>
  </si>
  <si>
    <t>Aayushi</t>
  </si>
  <si>
    <t>Rajesh Kumar Upadhyay</t>
  </si>
  <si>
    <t>Poonam Upadhyay</t>
  </si>
  <si>
    <t>Aban Falakki</t>
  </si>
  <si>
    <t>Abdul Haqq</t>
  </si>
  <si>
    <t>Sunitha Kallangat kuzhiyil</t>
  </si>
  <si>
    <t>Abbineni Roshan  Chowdary</t>
  </si>
  <si>
    <t>Abbineni V S N Y Satyanarayana  Varaprasad</t>
  </si>
  <si>
    <t>Abbineni    Mallika</t>
  </si>
  <si>
    <t>K22SN</t>
  </si>
  <si>
    <t>Abdul Aziz Khan</t>
  </si>
  <si>
    <t>Ayub Ali Khan</t>
  </si>
  <si>
    <t>Fatama  Begam</t>
  </si>
  <si>
    <t>Abdul Basit Wani</t>
  </si>
  <si>
    <t>Prof Manzoor Ahmad Wani</t>
  </si>
  <si>
    <t>Afroza Wani</t>
  </si>
  <si>
    <t>Abdul Kadir</t>
  </si>
  <si>
    <t>Hanif Uddin Ahmed</t>
  </si>
  <si>
    <t>Hanif Begum</t>
  </si>
  <si>
    <t>Assam</t>
  </si>
  <si>
    <t>Abdul Rahman</t>
  </si>
  <si>
    <t>Anis Iqbal</t>
  </si>
  <si>
    <t>Farzana Begum</t>
  </si>
  <si>
    <t>Abdul Rakib</t>
  </si>
  <si>
    <t>Sahajan Khatoon</t>
  </si>
  <si>
    <t>Sikkim</t>
  </si>
  <si>
    <t>K22WD</t>
  </si>
  <si>
    <t>Abdul Yahiya</t>
  </si>
  <si>
    <t>Ataur Rahman</t>
  </si>
  <si>
    <t>Nasima Parween</t>
  </si>
  <si>
    <t>K22NX</t>
  </si>
  <si>
    <t>Abdulla Khan</t>
  </si>
  <si>
    <t>Mohammad Sheroo Khan</t>
  </si>
  <si>
    <t>Shagufta  Yasmeen</t>
  </si>
  <si>
    <t>Abhay  Kumar</t>
  </si>
  <si>
    <t>Arun  Kumar</t>
  </si>
  <si>
    <t>Sangeeta</t>
  </si>
  <si>
    <t>K22CW</t>
  </si>
  <si>
    <t>Abhay Bharti</t>
  </si>
  <si>
    <t>Rajesh Kumar</t>
  </si>
  <si>
    <t>Babli</t>
  </si>
  <si>
    <t>Uttarakhand</t>
  </si>
  <si>
    <t>Abhay Chaturvedi</t>
  </si>
  <si>
    <t>Pavan Kumar Chaturvedi</t>
  </si>
  <si>
    <t>Rashmi Chaturvedi</t>
  </si>
  <si>
    <t>K22QD</t>
  </si>
  <si>
    <t>Abhay Choudhary</t>
  </si>
  <si>
    <t>Rajesh Choudhary</t>
  </si>
  <si>
    <t>Savita</t>
  </si>
  <si>
    <t>K22AA</t>
  </si>
  <si>
    <t>Abhay Kanaujia</t>
  </si>
  <si>
    <t>Chandra Pal Kanaujia</t>
  </si>
  <si>
    <t>Risha Kanaujia</t>
  </si>
  <si>
    <t>K22QY</t>
  </si>
  <si>
    <t>Om Prakash Singh</t>
  </si>
  <si>
    <t>SUNITA DEVI</t>
  </si>
  <si>
    <t>Abhay Mehta</t>
  </si>
  <si>
    <t>Surinder Kumar</t>
  </si>
  <si>
    <t>Anju Mehta</t>
  </si>
  <si>
    <t>Chandigarh</t>
  </si>
  <si>
    <t>Abhay Minhas</t>
  </si>
  <si>
    <t>Upendra Singh</t>
  </si>
  <si>
    <t>Satinder Kaur</t>
  </si>
  <si>
    <t>Abhay P Aneesh</t>
  </si>
  <si>
    <t>Aneesh Kumar</t>
  </si>
  <si>
    <t>Indu P</t>
  </si>
  <si>
    <t>Abhay Pathania</t>
  </si>
  <si>
    <t>Jagdish Raj</t>
  </si>
  <si>
    <t>Mamta Devi</t>
  </si>
  <si>
    <t>Abhay pratap Chauhan</t>
  </si>
  <si>
    <t>Devaki Nandan Chauhan</t>
  </si>
  <si>
    <t>Neelam Devi</t>
  </si>
  <si>
    <t>Abhay Pratap Singh</t>
  </si>
  <si>
    <t>Ugrasen Singh</t>
  </si>
  <si>
    <t>Chandra Sheela Singh</t>
  </si>
  <si>
    <t>Vikram Pratap Singh</t>
  </si>
  <si>
    <t>Anju Singh</t>
  </si>
  <si>
    <t>K22CD</t>
  </si>
  <si>
    <t>Abhay pratap Yadav</t>
  </si>
  <si>
    <t>Mahendra prsad Yadav</t>
  </si>
  <si>
    <t>Anita Devi</t>
  </si>
  <si>
    <t>K22ZU</t>
  </si>
  <si>
    <t>Abhay Raj</t>
  </si>
  <si>
    <t>Anil Kumar Singh</t>
  </si>
  <si>
    <t>Bibha Bharati</t>
  </si>
  <si>
    <t>Abhay Raj Mathur</t>
  </si>
  <si>
    <t>Ram Kumar Mathur</t>
  </si>
  <si>
    <t>Sushma Mathur</t>
  </si>
  <si>
    <t>Abhay sharma</t>
  </si>
  <si>
    <t>Rajender</t>
  </si>
  <si>
    <t>Usha</t>
  </si>
  <si>
    <t>Abhay Singh</t>
  </si>
  <si>
    <t>Dharambir</t>
  </si>
  <si>
    <t>UMESH</t>
  </si>
  <si>
    <t>Abhay Singh Gill</t>
  </si>
  <si>
    <t>Sarvjeet Singh</t>
  </si>
  <si>
    <t>Navdeep Kaur</t>
  </si>
  <si>
    <t>Abhay Tripathi</t>
  </si>
  <si>
    <t>Prabha Shankar Tripathi</t>
  </si>
  <si>
    <t>Shubhanshini Tripathi</t>
  </si>
  <si>
    <t>K22RS</t>
  </si>
  <si>
    <t>Abhay Verma</t>
  </si>
  <si>
    <t>Manoj Kumar</t>
  </si>
  <si>
    <t>Indu Devi</t>
  </si>
  <si>
    <t>Abhi C Joji</t>
  </si>
  <si>
    <t>Joji John</t>
  </si>
  <si>
    <t>Sheena Joji</t>
  </si>
  <si>
    <t>Abhi Raj</t>
  </si>
  <si>
    <t>Shri Rakesh Kumar</t>
  </si>
  <si>
    <t>Smt Poonam Kumari</t>
  </si>
  <si>
    <t>K22GE</t>
  </si>
  <si>
    <t>Abhi Upadhyay</t>
  </si>
  <si>
    <t>Atul Upadhyay</t>
  </si>
  <si>
    <t>Sunita Upadhyay</t>
  </si>
  <si>
    <t>Abhignan Majumder</t>
  </si>
  <si>
    <t>Asit Majumder</t>
  </si>
  <si>
    <t>Aparna Majumder</t>
  </si>
  <si>
    <t>Abhigyan Raj</t>
  </si>
  <si>
    <t>Arun Kumar</t>
  </si>
  <si>
    <t>Deepmala Snehi</t>
  </si>
  <si>
    <t>K22SW</t>
  </si>
  <si>
    <t>Abhijeet  Mallik</t>
  </si>
  <si>
    <t>Nirmalkumar Mallik</t>
  </si>
  <si>
    <t>Jharna Mallik</t>
  </si>
  <si>
    <t>K22MP</t>
  </si>
  <si>
    <t>Abhijeet Kumar</t>
  </si>
  <si>
    <t>Gajendra Kumar Singh</t>
  </si>
  <si>
    <t>Jully Kumari</t>
  </si>
  <si>
    <t>Ravindra Prasad Singh</t>
  </si>
  <si>
    <t>Gayatri Devi</t>
  </si>
  <si>
    <t>Sandeep Kumar Sinha</t>
  </si>
  <si>
    <t>Premshila Kumari</t>
  </si>
  <si>
    <t>Abhijeet Singh</t>
  </si>
  <si>
    <t>Narendra Singh</t>
  </si>
  <si>
    <t>Sarita Singh</t>
  </si>
  <si>
    <t>Chhattisgarh</t>
  </si>
  <si>
    <t>Rajesh Singh</t>
  </si>
  <si>
    <t>Rintoo Singh</t>
  </si>
  <si>
    <t>Umendra Pratap  Singh</t>
  </si>
  <si>
    <t>Sudha Singh</t>
  </si>
  <si>
    <t>Abhilash Prasad</t>
  </si>
  <si>
    <t>Santosh Kumar Prasad</t>
  </si>
  <si>
    <t>Sarita Prasad</t>
  </si>
  <si>
    <t>Meghalaya</t>
  </si>
  <si>
    <t>Abhilash R S</t>
  </si>
  <si>
    <t>Santosh Kumar R</t>
  </si>
  <si>
    <t>Sujatha K</t>
  </si>
  <si>
    <t>Tamil Nadu</t>
  </si>
  <si>
    <t>Abhilasha Chitrans</t>
  </si>
  <si>
    <t>Pravesh kumar Choudhary</t>
  </si>
  <si>
    <t>Bhawana Karn</t>
  </si>
  <si>
    <t>Abhilasha Sahu</t>
  </si>
  <si>
    <t>Umakanta Sahu</t>
  </si>
  <si>
    <t>Sasmita Sahu</t>
  </si>
  <si>
    <t>Abhilasha Singh</t>
  </si>
  <si>
    <t>Dinesh Singh</t>
  </si>
  <si>
    <t>Sumitra Singh</t>
  </si>
  <si>
    <t>Abhimanyu Kumar</t>
  </si>
  <si>
    <t>Pankaj Singh</t>
  </si>
  <si>
    <t xml:space="preserve"> Sarita Devi</t>
  </si>
  <si>
    <t>Abhinaba Das</t>
  </si>
  <si>
    <t>Goutam Das</t>
  </si>
  <si>
    <t>Pratima Das</t>
  </si>
  <si>
    <t>Abhinand N</t>
  </si>
  <si>
    <t>Sreejith R P</t>
  </si>
  <si>
    <t>Jeeja Nhalli</t>
  </si>
  <si>
    <t>K22KD</t>
  </si>
  <si>
    <t>Abhinandan Jakhotra</t>
  </si>
  <si>
    <t>Tilak Raj Jakhotra</t>
  </si>
  <si>
    <t>Sudha Rani</t>
  </si>
  <si>
    <t>Abhinandan Jha</t>
  </si>
  <si>
    <t>Phool Kant Jha</t>
  </si>
  <si>
    <t>Lalita Devi</t>
  </si>
  <si>
    <t>ABHINANDAN KUMAR</t>
  </si>
  <si>
    <t>ANAND BIHARI KUNWAR</t>
  </si>
  <si>
    <t>Pooja Devi</t>
  </si>
  <si>
    <t>Abhinandan Kumar Sharma</t>
  </si>
  <si>
    <t>Rajinder Kumar Sharma</t>
  </si>
  <si>
    <t>Deepika Sharma</t>
  </si>
  <si>
    <t>Abhinandan Trivedi</t>
  </si>
  <si>
    <t>Sanjay Kumar Trivedi</t>
  </si>
  <si>
    <t>Neelam Trivedi</t>
  </si>
  <si>
    <t>K22GA</t>
  </si>
  <si>
    <t>Abhinav</t>
  </si>
  <si>
    <t>Ashwani Kumar</t>
  </si>
  <si>
    <t>Sarika</t>
  </si>
  <si>
    <t>Abhinav  Kumar</t>
  </si>
  <si>
    <t>Rajendra  Kumar</t>
  </si>
  <si>
    <t>Anjali</t>
  </si>
  <si>
    <t>K22ST</t>
  </si>
  <si>
    <t>Abhinav Adarsh</t>
  </si>
  <si>
    <t>banshidhar singh</t>
  </si>
  <si>
    <t>Manju Kumari</t>
  </si>
  <si>
    <t>Abhinav Alok</t>
  </si>
  <si>
    <t>Brij Kishor Prasad</t>
  </si>
  <si>
    <t>Kumari Amita Srivastav</t>
  </si>
  <si>
    <t>Abhinav Bansal</t>
  </si>
  <si>
    <t>Rakesh Agrawal</t>
  </si>
  <si>
    <t>Sonia Agrawal</t>
  </si>
  <si>
    <t>Abhinav Bestha</t>
  </si>
  <si>
    <t>Srinivasulu Bestha</t>
  </si>
  <si>
    <t>Lalithamma Bestha</t>
  </si>
  <si>
    <t>Abhinav Dixit</t>
  </si>
  <si>
    <t>Ramendu Dixit</t>
  </si>
  <si>
    <t>Smita Dixit</t>
  </si>
  <si>
    <t>K22GH</t>
  </si>
  <si>
    <t>Abhinav Gangwar</t>
  </si>
  <si>
    <t>Mohan S Gangwar</t>
  </si>
  <si>
    <t>Preeti Gangwar</t>
  </si>
  <si>
    <t>Abhinav Harbola</t>
  </si>
  <si>
    <t>Kailash Chandra Harbola</t>
  </si>
  <si>
    <t>Pushpa Harbola</t>
  </si>
  <si>
    <t>Abhinav Jangid</t>
  </si>
  <si>
    <t>Ram Sharan Jangid</t>
  </si>
  <si>
    <t>Sangeeta Jangid</t>
  </si>
  <si>
    <t>Abhinav Kumar</t>
  </si>
  <si>
    <t>Sanjeev Kumar</t>
  </si>
  <si>
    <t>Sarita Kumari</t>
  </si>
  <si>
    <t>Amar  Kumar</t>
  </si>
  <si>
    <t>Kumari Usha</t>
  </si>
  <si>
    <t>K22AU</t>
  </si>
  <si>
    <t>Sunil Kumar</t>
  </si>
  <si>
    <t>Anju Kumari</t>
  </si>
  <si>
    <t>Abhinav Kumar Pandey</t>
  </si>
  <si>
    <t>Anil Kumar Pandey</t>
  </si>
  <si>
    <t>Satyawati Pandey</t>
  </si>
  <si>
    <t>Abhinav Kumar Singh</t>
  </si>
  <si>
    <t>Rupesh Kumar Singh</t>
  </si>
  <si>
    <t>Vijaymala Kumari</t>
  </si>
  <si>
    <t>Abhinav Kumar Tiwari</t>
  </si>
  <si>
    <t>Arvind Kumar Tiwari</t>
  </si>
  <si>
    <t>Usha  Tiwari</t>
  </si>
  <si>
    <t>Abhinav Made</t>
  </si>
  <si>
    <t>Buchaiah Made</t>
  </si>
  <si>
    <t>Radha Made</t>
  </si>
  <si>
    <t>Abhinav Mani Tripathi</t>
  </si>
  <si>
    <t>Anurag Mani Tripathi</t>
  </si>
  <si>
    <t>Suneeta  Tripathi</t>
  </si>
  <si>
    <t>Abhinav Prakash</t>
  </si>
  <si>
    <t>Binod Kumar Pankaj</t>
  </si>
  <si>
    <t>Kumari Lalita Roy</t>
  </si>
  <si>
    <t>Satya Prakash</t>
  </si>
  <si>
    <t>Rubi Devi</t>
  </si>
  <si>
    <t>Abhinav Reddy Talakola</t>
  </si>
  <si>
    <t>Ramakrishna Reddy Talakola</t>
  </si>
  <si>
    <t>Ramadevi Talakola</t>
  </si>
  <si>
    <t>Abhinav Sharma</t>
  </si>
  <si>
    <t>Ritesh Sharma</t>
  </si>
  <si>
    <t>Poonam Sharma</t>
  </si>
  <si>
    <t>Rajender Sharma</t>
  </si>
  <si>
    <t>Narvada Sharma</t>
  </si>
  <si>
    <t>Rakesh Kumar</t>
  </si>
  <si>
    <t>Kanu  Sharma</t>
  </si>
  <si>
    <t>Abhinav Shienh</t>
  </si>
  <si>
    <t>Paramjit Singh Shienh</t>
  </si>
  <si>
    <t>Seema Shienh</t>
  </si>
  <si>
    <t>K22RB</t>
  </si>
  <si>
    <t>Abhinav Singh</t>
  </si>
  <si>
    <t>Brijesh Kumar Singh</t>
  </si>
  <si>
    <t>Smita Singh</t>
  </si>
  <si>
    <t>Abhinav Syam</t>
  </si>
  <si>
    <t>Syamaprasad G S</t>
  </si>
  <si>
    <t>Priya Syamaprasad</t>
  </si>
  <si>
    <t>Abhinav Verma</t>
  </si>
  <si>
    <t>Surender Kumar Verma</t>
  </si>
  <si>
    <t>Preeti Verma</t>
  </si>
  <si>
    <t>Abhinay Mishra</t>
  </si>
  <si>
    <t>Sanjeev Kumar Mishra</t>
  </si>
  <si>
    <t>Anita Mishra</t>
  </si>
  <si>
    <t>Abhinay Yadav</t>
  </si>
  <si>
    <t>Ravi Prakash Yadav</t>
  </si>
  <si>
    <t>Nisha Devi</t>
  </si>
  <si>
    <t>Abhineesh Priyam</t>
  </si>
  <si>
    <t>Sudama Kumar Thakur</t>
  </si>
  <si>
    <t>Kumari Pinki</t>
  </si>
  <si>
    <t>K22WR</t>
  </si>
  <si>
    <t>Abhiram S</t>
  </si>
  <si>
    <t>Sunil Kumar K</t>
  </si>
  <si>
    <t>Sheeba C</t>
  </si>
  <si>
    <t>Abhiranjan kumar</t>
  </si>
  <si>
    <t>Awinash kumar  rai</t>
  </si>
  <si>
    <t>Shobha  rai</t>
  </si>
  <si>
    <t>Abhishek</t>
  </si>
  <si>
    <t>Bachiter Singh</t>
  </si>
  <si>
    <t>shakuntla devi</t>
  </si>
  <si>
    <t>K22ZT</t>
  </si>
  <si>
    <t>Sunita</t>
  </si>
  <si>
    <t>Jagdish</t>
  </si>
  <si>
    <t>Saraswati</t>
  </si>
  <si>
    <t>K22DW</t>
  </si>
  <si>
    <t>Raj Kumar</t>
  </si>
  <si>
    <t>Rani</t>
  </si>
  <si>
    <t>Anil Kumar</t>
  </si>
  <si>
    <t>Savita Devi</t>
  </si>
  <si>
    <t>Abhishek  Kumar</t>
  </si>
  <si>
    <t>Satyendra  Singh</t>
  </si>
  <si>
    <t>Baby Devi</t>
  </si>
  <si>
    <t>Shri Choudhari Mahto</t>
  </si>
  <si>
    <t>Smt Asha Devi</t>
  </si>
  <si>
    <t>Abhishek  Yadav</t>
  </si>
  <si>
    <t>Radheshyam Yadav</t>
  </si>
  <si>
    <t>Maya Devi</t>
  </si>
  <si>
    <t>Abhishek Bhanot</t>
  </si>
  <si>
    <t>Harkesh Singh</t>
  </si>
  <si>
    <t>Meena Kumari</t>
  </si>
  <si>
    <t>Abhishek Bhardwaj</t>
  </si>
  <si>
    <t>Manoj Kumar Singh</t>
  </si>
  <si>
    <t>Manju Devi</t>
  </si>
  <si>
    <t>Abhishek Choudhary</t>
  </si>
  <si>
    <t>Mahadeo Choudhary</t>
  </si>
  <si>
    <t>Ladali Devi</t>
  </si>
  <si>
    <t>K22EL</t>
  </si>
  <si>
    <t>Abhishek Dubey</t>
  </si>
  <si>
    <t>Harinarayan Dubey</t>
  </si>
  <si>
    <t>Renu Devi</t>
  </si>
  <si>
    <t>K22DT</t>
  </si>
  <si>
    <t>Abhishek Dwivedi</t>
  </si>
  <si>
    <t>Dharmendra Dwivedi</t>
  </si>
  <si>
    <t>Abhishek Jangid</t>
  </si>
  <si>
    <t>Ramesh Jangid</t>
  </si>
  <si>
    <t>K22GB</t>
  </si>
  <si>
    <t>Abhishek Kaushal</t>
  </si>
  <si>
    <t>Sanjeev KR Gupta</t>
  </si>
  <si>
    <t>Sarita Gupta</t>
  </si>
  <si>
    <t>Abhishek Kumar</t>
  </si>
  <si>
    <t>Saroj Kumar Sharma</t>
  </si>
  <si>
    <t>Heeramoti Devi</t>
  </si>
  <si>
    <t>Rama Shankar Ray</t>
  </si>
  <si>
    <t>Reena Devi</t>
  </si>
  <si>
    <t>Kalawati Devi</t>
  </si>
  <si>
    <t>Chabiraj</t>
  </si>
  <si>
    <t>Ramashish Jhakharait</t>
  </si>
  <si>
    <t>Suruchi Devi</t>
  </si>
  <si>
    <t>Satyendra Choudhary</t>
  </si>
  <si>
    <t>Rinku Devi</t>
  </si>
  <si>
    <t>K22QE</t>
  </si>
  <si>
    <t>Vijay Kumar</t>
  </si>
  <si>
    <t>Seema Devi</t>
  </si>
  <si>
    <t>Dilip Kumar Mahto</t>
  </si>
  <si>
    <t>Chinta Devi</t>
  </si>
  <si>
    <t>Arbind Kumar</t>
  </si>
  <si>
    <t>Babita Devi</t>
  </si>
  <si>
    <t>Dilip Kumar</t>
  </si>
  <si>
    <t>Jay Mala</t>
  </si>
  <si>
    <t>Rakesh Bhaskar</t>
  </si>
  <si>
    <t>Rita Devi</t>
  </si>
  <si>
    <t>Rajesh Kumar Gupta</t>
  </si>
  <si>
    <t>Pinki Kumari</t>
  </si>
  <si>
    <t>Saroj Kumar Thakur</t>
  </si>
  <si>
    <t>Usha Devi</t>
  </si>
  <si>
    <t>K22DK</t>
  </si>
  <si>
    <t>SANJAY Prasad</t>
  </si>
  <si>
    <t>Nirmala Devi</t>
  </si>
  <si>
    <t>Lakshman sah</t>
  </si>
  <si>
    <t>Kumari Anita</t>
  </si>
  <si>
    <t>Abhishek Kumar Anshu</t>
  </si>
  <si>
    <t>Bablu Kumar Mandal</t>
  </si>
  <si>
    <t>Bebi Devi</t>
  </si>
  <si>
    <t>Abhishek Kumar Bharti</t>
  </si>
  <si>
    <t>Madhav Kumar</t>
  </si>
  <si>
    <t>Neetu Kumari</t>
  </si>
  <si>
    <t>Abhishek Kumar Jha</t>
  </si>
  <si>
    <t>Shailendra Mohan Jha</t>
  </si>
  <si>
    <t>Kanchan Devi</t>
  </si>
  <si>
    <t>Abhishek Kumar Maurya</t>
  </si>
  <si>
    <t>Ramayan Singh</t>
  </si>
  <si>
    <t>Pramila Devi</t>
  </si>
  <si>
    <t>Abhishek Kumar Mishra</t>
  </si>
  <si>
    <t>Rajkeshar Mishra</t>
  </si>
  <si>
    <t>Poonam Mishra</t>
  </si>
  <si>
    <t>Abhishek kumar Nayak</t>
  </si>
  <si>
    <t>Niranjan Nayak</t>
  </si>
  <si>
    <t>Namita Devi</t>
  </si>
  <si>
    <t>Abhishek Kumar R</t>
  </si>
  <si>
    <t>Rajender Ray</t>
  </si>
  <si>
    <t>Gitanjali Devi</t>
  </si>
  <si>
    <t>Abhishek Kumar Rathour</t>
  </si>
  <si>
    <t>Abhishek Kumar Singh</t>
  </si>
  <si>
    <t>Ranjeet Singh</t>
  </si>
  <si>
    <t>Puspa Singh</t>
  </si>
  <si>
    <t>K22AM</t>
  </si>
  <si>
    <t>Arvind Singh</t>
  </si>
  <si>
    <t>Rina Devi</t>
  </si>
  <si>
    <t>K22FB</t>
  </si>
  <si>
    <t>Kamlesh Kumar Singh</t>
  </si>
  <si>
    <t>Raj Kumari Devi</t>
  </si>
  <si>
    <t>Kamal Prasad Singh</t>
  </si>
  <si>
    <t>Sumanti Devi</t>
  </si>
  <si>
    <t>Abhishek Kumar Sinha</t>
  </si>
  <si>
    <t>Subhash Sinha</t>
  </si>
  <si>
    <t>Abhishek Kumar Tiwari</t>
  </si>
  <si>
    <t>Santosh Tiwary</t>
  </si>
  <si>
    <t>Antima Tiwary</t>
  </si>
  <si>
    <t>Deepak  Tiwari</t>
  </si>
  <si>
    <t>Abhishek kumar Yadav</t>
  </si>
  <si>
    <t>Mahendra Kumar</t>
  </si>
  <si>
    <t>Abhishek Kushwaha</t>
  </si>
  <si>
    <t>Santosh Kushwaha</t>
  </si>
  <si>
    <t>Asha Devi</t>
  </si>
  <si>
    <t>Abhishek Maharana</t>
  </si>
  <si>
    <t>Nabin Kumar Maharana</t>
  </si>
  <si>
    <t>Milita Maharana</t>
  </si>
  <si>
    <t>Abhishek Mathur</t>
  </si>
  <si>
    <t>R K Mathur</t>
  </si>
  <si>
    <t>K22DZ</t>
  </si>
  <si>
    <t>Abhishek Ojha</t>
  </si>
  <si>
    <t>Harish Ojha</t>
  </si>
  <si>
    <t>Archana Ojha</t>
  </si>
  <si>
    <t>Abhishek P M</t>
  </si>
  <si>
    <t>Manikandan P</t>
  </si>
  <si>
    <t>Smitha V</t>
  </si>
  <si>
    <t>K22CY</t>
  </si>
  <si>
    <t>Abhishek Padhwal</t>
  </si>
  <si>
    <t>Mohinder Singh</t>
  </si>
  <si>
    <t>Sonia</t>
  </si>
  <si>
    <t>Abhishek Pal</t>
  </si>
  <si>
    <t>Anuradha Devi</t>
  </si>
  <si>
    <t>Abhishek Patidar</t>
  </si>
  <si>
    <t>Gopal Patidar</t>
  </si>
  <si>
    <t>Deepmala Patidar</t>
  </si>
  <si>
    <t>Abhishek Pratap Singh</t>
  </si>
  <si>
    <t>Satya Prakash Singh</t>
  </si>
  <si>
    <t>Rubhi Devi</t>
  </si>
  <si>
    <t>Abhishek Raj</t>
  </si>
  <si>
    <t>Suman Kumar</t>
  </si>
  <si>
    <t>Sima Rani</t>
  </si>
  <si>
    <t>Abhishek Ranjan</t>
  </si>
  <si>
    <t>Sanjay Kumar Singh</t>
  </si>
  <si>
    <t>Vibha Devi</t>
  </si>
  <si>
    <t>Purushottam Kumar</t>
  </si>
  <si>
    <t>Shila Devi</t>
  </si>
  <si>
    <t>K22EZ</t>
  </si>
  <si>
    <t>Abhishek Sahni</t>
  </si>
  <si>
    <t>Baleshwar Sahni</t>
  </si>
  <si>
    <t>Laxmi Devi</t>
  </si>
  <si>
    <t>Abhishek Saini</t>
  </si>
  <si>
    <t>Sushil Kumar</t>
  </si>
  <si>
    <t>Savita Rani</t>
  </si>
  <si>
    <t>Abhishek Sasidharan</t>
  </si>
  <si>
    <t>Sasidharan P</t>
  </si>
  <si>
    <t>Deepa MK</t>
  </si>
  <si>
    <t>Abhishek Sharma</t>
  </si>
  <si>
    <t>Mukesh Sharma</t>
  </si>
  <si>
    <t>Sneh Lata</t>
  </si>
  <si>
    <t>Abhishek Shukla</t>
  </si>
  <si>
    <t>Rajesh Kumar Shukla</t>
  </si>
  <si>
    <t>Urmila</t>
  </si>
  <si>
    <t>K22YG</t>
  </si>
  <si>
    <t>Abhishek Singh</t>
  </si>
  <si>
    <t>K22DR</t>
  </si>
  <si>
    <t>Anil Singh</t>
  </si>
  <si>
    <t>Neelam Singh</t>
  </si>
  <si>
    <t>Surendra Singh</t>
  </si>
  <si>
    <t>Kanta Devi</t>
  </si>
  <si>
    <t>Hari Singh</t>
  </si>
  <si>
    <t>Vinita Singh</t>
  </si>
  <si>
    <t>khushal Singh</t>
  </si>
  <si>
    <t>Dhirendra Singh</t>
  </si>
  <si>
    <t>Jitendra kumar Singh</t>
  </si>
  <si>
    <t>Poonam Singh</t>
  </si>
  <si>
    <t>Satyapal Singh</t>
  </si>
  <si>
    <t>Kiran Devi</t>
  </si>
  <si>
    <t>Shashi Bhan Singh</t>
  </si>
  <si>
    <t>Abhishek Singh Maurya</t>
  </si>
  <si>
    <t>Azad Singh Maurya</t>
  </si>
  <si>
    <t>Poonam Devi</t>
  </si>
  <si>
    <t>Abhishek Singh Tomar</t>
  </si>
  <si>
    <t>Manoj Singh Tomar</t>
  </si>
  <si>
    <t>Sushila Tomar</t>
  </si>
  <si>
    <t>Abhishek Tiwari</t>
  </si>
  <si>
    <t>Ishwar Dayal Tiwari</t>
  </si>
  <si>
    <t>Neelam Tiwari</t>
  </si>
  <si>
    <t>Abhishek Upadhyay</t>
  </si>
  <si>
    <t>Sadanand Upadhyay</t>
  </si>
  <si>
    <t>Sarita Upadhyay</t>
  </si>
  <si>
    <t>Abhishek Vashisth</t>
  </si>
  <si>
    <t>Pankaj Sharma</t>
  </si>
  <si>
    <t>Vijeta Sharma</t>
  </si>
  <si>
    <t>ABHISHEK VERMA</t>
  </si>
  <si>
    <t>Sudhir Kumar Verma</t>
  </si>
  <si>
    <t>Veena Verma</t>
  </si>
  <si>
    <t>ASHOK VERMA</t>
  </si>
  <si>
    <t>Usha Verma</t>
  </si>
  <si>
    <t>ABHISHEK YADAV</t>
  </si>
  <si>
    <t>Uma Shankar Yadav</t>
  </si>
  <si>
    <t>Girja Devi Yadav</t>
  </si>
  <si>
    <t>Ramnagina Singh Yadav</t>
  </si>
  <si>
    <t>Kalavati Devi</t>
  </si>
  <si>
    <t>Abhiyansh Vaishnav</t>
  </si>
  <si>
    <t>Niranjan Vaishnav</t>
  </si>
  <si>
    <t>Kusum Vaishnav</t>
  </si>
  <si>
    <t>Abinash Kumar</t>
  </si>
  <si>
    <t>Nawlesh Kumar Sharma</t>
  </si>
  <si>
    <t>Abir  Saha</t>
  </si>
  <si>
    <t>Pradip Saha</t>
  </si>
  <si>
    <t>Gouri Rani Dey Saha</t>
  </si>
  <si>
    <t>Tripura</t>
  </si>
  <si>
    <t>Abishek Yadav</t>
  </si>
  <si>
    <t>Chandrama kumar Yadav</t>
  </si>
  <si>
    <t>Abu Shohel Ahmed</t>
  </si>
  <si>
    <t>Taher Abu</t>
  </si>
  <si>
    <t>Shahida Begum</t>
  </si>
  <si>
    <t>K22EG</t>
  </si>
  <si>
    <t>Achyut Anshumalee</t>
  </si>
  <si>
    <t>Radheshyam Madhukar</t>
  </si>
  <si>
    <t>Ranju Devi</t>
  </si>
  <si>
    <t>Adabala Naga Venkata Sai Raja Sujith</t>
  </si>
  <si>
    <t>Adabala Naga Raju</t>
  </si>
  <si>
    <t>Adabala Prameela</t>
  </si>
  <si>
    <t>Adabala Sai Devi Sree</t>
  </si>
  <si>
    <t>Adabala Vijaya Krishna</t>
  </si>
  <si>
    <t>Adabala Sai Vara Rani</t>
  </si>
  <si>
    <t>Adam Ahamed F A</t>
  </si>
  <si>
    <t>Fazal Ahamed A</t>
  </si>
  <si>
    <t>Rahamathunisa SA</t>
  </si>
  <si>
    <t>Adamya Bhandari</t>
  </si>
  <si>
    <t>Ritesh Bhandari</t>
  </si>
  <si>
    <t>Namrata Bhandari</t>
  </si>
  <si>
    <t>Adarsh</t>
  </si>
  <si>
    <t>Shailendra Thakur</t>
  </si>
  <si>
    <t>Sharmila Thakur</t>
  </si>
  <si>
    <t>Delhi</t>
  </si>
  <si>
    <t>Adarsh  Nayak</t>
  </si>
  <si>
    <t>Golok Bihari Nayak</t>
  </si>
  <si>
    <t>Nandini Nayak</t>
  </si>
  <si>
    <t>K22TY</t>
  </si>
  <si>
    <t>Adarsh Ajit Kshirsagar</t>
  </si>
  <si>
    <t>Ajit</t>
  </si>
  <si>
    <t>ANITA</t>
  </si>
  <si>
    <t>ADARSH BHARDWAJ</t>
  </si>
  <si>
    <t>Vijay Kumar Jha</t>
  </si>
  <si>
    <t>ANILA JHA</t>
  </si>
  <si>
    <t>Adarsh Biju</t>
  </si>
  <si>
    <t>Biju E K</t>
  </si>
  <si>
    <t>Honey Biju</t>
  </si>
  <si>
    <t>Adarsh Gupta</t>
  </si>
  <si>
    <t>Ram Kishor Gupta</t>
  </si>
  <si>
    <t>Radha Gupta</t>
  </si>
  <si>
    <t>Adarsh Kadam</t>
  </si>
  <si>
    <t>Vikram Singh Kadam</t>
  </si>
  <si>
    <t>Abhilasha Kadam</t>
  </si>
  <si>
    <t>ADARSH KARN</t>
  </si>
  <si>
    <t>RAMADHAR DAS</t>
  </si>
  <si>
    <t>RENU KUMARI</t>
  </si>
  <si>
    <t>Adarsh Kumar</t>
  </si>
  <si>
    <t>Sujit Kumar Jha</t>
  </si>
  <si>
    <t>Beauty Devi</t>
  </si>
  <si>
    <t>Dharmendra Kumar</t>
  </si>
  <si>
    <t>Pushpa Kumari</t>
  </si>
  <si>
    <t>Vandana Devi</t>
  </si>
  <si>
    <t>Adarsh Kumar Jha</t>
  </si>
  <si>
    <t>Sanjay Kumar Jha</t>
  </si>
  <si>
    <t>Rani Devi</t>
  </si>
  <si>
    <t>Adarsh Kumar Mishra</t>
  </si>
  <si>
    <t>GYANESHWAR NATH MISHRA</t>
  </si>
  <si>
    <t>Sarita</t>
  </si>
  <si>
    <t>K22SA</t>
  </si>
  <si>
    <t>Adarsh Kumar Sharma</t>
  </si>
  <si>
    <t>Sushil Kumar Sharma</t>
  </si>
  <si>
    <t>Pushpanjali Sharma</t>
  </si>
  <si>
    <t>Adarsh Kumar Singh</t>
  </si>
  <si>
    <t>Ram Rathi Singh</t>
  </si>
  <si>
    <t>Sushama Singh</t>
  </si>
  <si>
    <t>Adarsh Nath Tripathi</t>
  </si>
  <si>
    <t>Angad Nath Tripathi</t>
  </si>
  <si>
    <t>Pratibha Tripathi</t>
  </si>
  <si>
    <t>Adarsh Pal</t>
  </si>
  <si>
    <t>Shailendra Kumar Pal</t>
  </si>
  <si>
    <t>Nirmala Pal</t>
  </si>
  <si>
    <t>Adarsh Pandey</t>
  </si>
  <si>
    <t>Rajeev Kumar Pandey</t>
  </si>
  <si>
    <t>Madhuri Pandey</t>
  </si>
  <si>
    <t>ADARSH PL</t>
  </si>
  <si>
    <t>LOHITHAKSHAN PN</t>
  </si>
  <si>
    <t>BINI  PD</t>
  </si>
  <si>
    <t>Adarsh Raj</t>
  </si>
  <si>
    <t>Babita Kumari</t>
  </si>
  <si>
    <t>Awadh kishore Mishra</t>
  </si>
  <si>
    <t>Adarsh raj mishra</t>
  </si>
  <si>
    <t>Sanjay Kumar  mishra</t>
  </si>
  <si>
    <t>Rina Kumari</t>
  </si>
  <si>
    <t>Adarsh Singh</t>
  </si>
  <si>
    <t>Surya Bhushan Singh</t>
  </si>
  <si>
    <t>Manjula Singh</t>
  </si>
  <si>
    <t>Adarsh Srivastav</t>
  </si>
  <si>
    <t>Raman Kumar Srivastav</t>
  </si>
  <si>
    <t>Sunita Srivastav</t>
  </si>
  <si>
    <t>K22LE</t>
  </si>
  <si>
    <t>Adarsh Verma</t>
  </si>
  <si>
    <t>Ramchandra Verma</t>
  </si>
  <si>
    <t>Rekha Verma</t>
  </si>
  <si>
    <t>Nirmesh Kumar</t>
  </si>
  <si>
    <t>Sangeeta Devi</t>
  </si>
  <si>
    <t>Rajinder Kumar</t>
  </si>
  <si>
    <t>Reva Rani</t>
  </si>
  <si>
    <t>Addanki Lokendra</t>
  </si>
  <si>
    <t>Addanki Prabhakara Rao</t>
  </si>
  <si>
    <t>Addanki Praveena</t>
  </si>
  <si>
    <t>Addepalli Sathvik</t>
  </si>
  <si>
    <t>Satyanarayana</t>
  </si>
  <si>
    <t>Mohini</t>
  </si>
  <si>
    <t>Addhyan Gupta</t>
  </si>
  <si>
    <t>Ashok Kumar Gupta</t>
  </si>
  <si>
    <t>Sheetal Gupta</t>
  </si>
  <si>
    <t>Adesh  Yadav</t>
  </si>
  <si>
    <t>Sitaram  Yadav</t>
  </si>
  <si>
    <t>Sheela  Yadav</t>
  </si>
  <si>
    <t>Adey Ratna Shah</t>
  </si>
  <si>
    <t>DHANPATI SHAH</t>
  </si>
  <si>
    <t>MUNNI SHAH</t>
  </si>
  <si>
    <t>Adharsh U</t>
  </si>
  <si>
    <t>Unnikrishnan T</t>
  </si>
  <si>
    <t>C Sangeetha</t>
  </si>
  <si>
    <t>Adhil  Muhammed</t>
  </si>
  <si>
    <t>Thajudheen K A</t>
  </si>
  <si>
    <t>Shemi V A</t>
  </si>
  <si>
    <t>K22HG</t>
  </si>
  <si>
    <t>Adiboina Chinna Venkata Subbaiah</t>
  </si>
  <si>
    <t>Adiboina Venkata Subbaiah</t>
  </si>
  <si>
    <t>Adiboina Subbamma</t>
  </si>
  <si>
    <t>Adigopula Jala Seshu Kumar</t>
  </si>
  <si>
    <t>Adigopula Venkateswara Rao</t>
  </si>
  <si>
    <t>Adigopula Siva Lalitha</t>
  </si>
  <si>
    <t>Adil Bin Ashraf</t>
  </si>
  <si>
    <t>Ashraf Kizhakayil</t>
  </si>
  <si>
    <t>Nusrath</t>
  </si>
  <si>
    <t>Adil Husain</t>
  </si>
  <si>
    <t>Mohd Aasif</t>
  </si>
  <si>
    <t>Maheni Gar</t>
  </si>
  <si>
    <t>Adil Khan</t>
  </si>
  <si>
    <t>Nurain Khan</t>
  </si>
  <si>
    <t>Asiya Khatoon</t>
  </si>
  <si>
    <t>Adil Muhammed K M</t>
  </si>
  <si>
    <t>K H Mushahid</t>
  </si>
  <si>
    <t>Rubeena Mushahid</t>
  </si>
  <si>
    <t>Adilur Rahman</t>
  </si>
  <si>
    <t>Rahima Begum</t>
  </si>
  <si>
    <t>Adithi patel sakkirga</t>
  </si>
  <si>
    <t>Shiva Sakkirga</t>
  </si>
  <si>
    <t>Padmavathi Indraksh</t>
  </si>
  <si>
    <t>Adithya Krishnan</t>
  </si>
  <si>
    <t>Sen T G</t>
  </si>
  <si>
    <t>SAJI S S</t>
  </si>
  <si>
    <t>Aditi  Kumari</t>
  </si>
  <si>
    <t>Shashi Shekhar Kumar Keshri</t>
  </si>
  <si>
    <t>Bobby  Keshri</t>
  </si>
  <si>
    <t>Aditi Gupta</t>
  </si>
  <si>
    <t>Sunil Gupta</t>
  </si>
  <si>
    <t>Anita Gupta</t>
  </si>
  <si>
    <t>Aditi Singh</t>
  </si>
  <si>
    <t>Bhoop Singh</t>
  </si>
  <si>
    <t>Sri Arvind Kumar Singh</t>
  </si>
  <si>
    <t>Basanti Singh</t>
  </si>
  <si>
    <t>Aditi Stuti</t>
  </si>
  <si>
    <t>Brajnandan</t>
  </si>
  <si>
    <t>Mona</t>
  </si>
  <si>
    <t>Aditya</t>
  </si>
  <si>
    <t>MANOJ</t>
  </si>
  <si>
    <t>Neeta</t>
  </si>
  <si>
    <t>Narinder  Kumar</t>
  </si>
  <si>
    <t>Rajni  Bala</t>
  </si>
  <si>
    <t>Narinder nath</t>
  </si>
  <si>
    <t>Kusum Lata</t>
  </si>
  <si>
    <t>Rajbir Singh</t>
  </si>
  <si>
    <t>Ashok Kumar</t>
  </si>
  <si>
    <t>Sunita Yadav</t>
  </si>
  <si>
    <t>Aditya  Maurya</t>
  </si>
  <si>
    <t>Sudarshan Maurya</t>
  </si>
  <si>
    <t>Kusum</t>
  </si>
  <si>
    <t>Aditya  Raj</t>
  </si>
  <si>
    <t>Prakash Kumar</t>
  </si>
  <si>
    <t>Rani Kumari</t>
  </si>
  <si>
    <t>Aditya  Singh</t>
  </si>
  <si>
    <t>Dharmbir  Singh</t>
  </si>
  <si>
    <t>Manoj  Kumari</t>
  </si>
  <si>
    <t>Aditya Aggarwal</t>
  </si>
  <si>
    <t>Manav Aggarwal</t>
  </si>
  <si>
    <t>Nidhi Aggarwal</t>
  </si>
  <si>
    <t>Aditya Anand</t>
  </si>
  <si>
    <t>Amar Kumar Singh</t>
  </si>
  <si>
    <t>K22KA</t>
  </si>
  <si>
    <t>Aditya Arya</t>
  </si>
  <si>
    <t>Narendra Kumar Arya</t>
  </si>
  <si>
    <t>Sunita  Arya</t>
  </si>
  <si>
    <t>Aditya Bhadade</t>
  </si>
  <si>
    <t>Hansdas Bhadade</t>
  </si>
  <si>
    <t>Shalini Bhadade</t>
  </si>
  <si>
    <t>Aditya Bhadauria</t>
  </si>
  <si>
    <t>Ajit Bhadauria</t>
  </si>
  <si>
    <t>Kanchan Bhadauria</t>
  </si>
  <si>
    <t>Aditya Bhardwaj</t>
  </si>
  <si>
    <t>Digvijay Singh</t>
  </si>
  <si>
    <t>Ranjeeta Singh</t>
  </si>
  <si>
    <t>Aditya Chaturvedi</t>
  </si>
  <si>
    <t>Brajendra Chaturvedi</t>
  </si>
  <si>
    <t>Suman Chaturvedi</t>
  </si>
  <si>
    <t>Aditya Chaudhary</t>
  </si>
  <si>
    <t>Ram Dhani Chaudhary</t>
  </si>
  <si>
    <t>Urmila Chaudhary</t>
  </si>
  <si>
    <t>KULWANT TOMER</t>
  </si>
  <si>
    <t>Rekha</t>
  </si>
  <si>
    <t>Aditya Dellikar</t>
  </si>
  <si>
    <t>Susheel Dellikar</t>
  </si>
  <si>
    <t>Kalpana Dellikar</t>
  </si>
  <si>
    <t>Aditya Dev</t>
  </si>
  <si>
    <t>Pardeep Kumar</t>
  </si>
  <si>
    <t>Asha</t>
  </si>
  <si>
    <t>K22UR</t>
  </si>
  <si>
    <t>Aditya Dhanraj Singh</t>
  </si>
  <si>
    <t>Rajesh Kumar Singh</t>
  </si>
  <si>
    <t>Aditya Goja</t>
  </si>
  <si>
    <t>Roop Krishan Goja</t>
  </si>
  <si>
    <t>Sushma Goja</t>
  </si>
  <si>
    <t>Aditya Goyal</t>
  </si>
  <si>
    <t>Dinesh Goyal</t>
  </si>
  <si>
    <t>Sangeeta Goyal</t>
  </si>
  <si>
    <t>Aditya Jadon</t>
  </si>
  <si>
    <t>Pushpendra Singh</t>
  </si>
  <si>
    <t>Neetu Singh</t>
  </si>
  <si>
    <t>ADITYA JAISWAL</t>
  </si>
  <si>
    <t>Vinay Jaiswal</t>
  </si>
  <si>
    <t>Jyoti Jaiswal</t>
  </si>
  <si>
    <t>Aditya Jaswal</t>
  </si>
  <si>
    <t>Neelam Jaswal</t>
  </si>
  <si>
    <t>Aditya Jha</t>
  </si>
  <si>
    <t>Manoj Kumar Jha</t>
  </si>
  <si>
    <t>Savitri Jha</t>
  </si>
  <si>
    <t>Aditya Kailas More</t>
  </si>
  <si>
    <t>Kailas Bhaskarrao More</t>
  </si>
  <si>
    <t>Savita Kailas More</t>
  </si>
  <si>
    <t>Aditya Keshav</t>
  </si>
  <si>
    <t>Ram Pravesh Prasad</t>
  </si>
  <si>
    <t>Maharani Kumari</t>
  </si>
  <si>
    <t>Aditya Kr Soman</t>
  </si>
  <si>
    <t>Seema Singh SINGH</t>
  </si>
  <si>
    <t>Aditya Kumar</t>
  </si>
  <si>
    <t>Dinesh Kumar Prasad</t>
  </si>
  <si>
    <t>Punam Kumari</t>
  </si>
  <si>
    <t>Jai Prakash Sah</t>
  </si>
  <si>
    <t>Ashutosh Kumar</t>
  </si>
  <si>
    <t>Mandvi Kumari</t>
  </si>
  <si>
    <t>Harendra  Kumar</t>
  </si>
  <si>
    <t>Dhramshila  Devi</t>
  </si>
  <si>
    <t>Shobha Devi</t>
  </si>
  <si>
    <t>Dilip Kumar Singh</t>
  </si>
  <si>
    <t>Ranjit Kumar</t>
  </si>
  <si>
    <t>Radha Kumari</t>
  </si>
  <si>
    <t>Sujay Kumar</t>
  </si>
  <si>
    <t>Nishi Sinha</t>
  </si>
  <si>
    <t>Pradeep Kumar</t>
  </si>
  <si>
    <t>Shobha Kumari</t>
  </si>
  <si>
    <t>Sanjay Kumar</t>
  </si>
  <si>
    <t>Sabita Kumari</t>
  </si>
  <si>
    <t>Mahesh Prasad</t>
  </si>
  <si>
    <t>Chanda Gupta</t>
  </si>
  <si>
    <t>Juli  Devi</t>
  </si>
  <si>
    <t>Akhileshwar Kumar</t>
  </si>
  <si>
    <t>Uma Shankar Sah</t>
  </si>
  <si>
    <t>Chanda Devi</t>
  </si>
  <si>
    <t>Sanju Devi</t>
  </si>
  <si>
    <t>Aditya Kumar Gupta</t>
  </si>
  <si>
    <t>Jitendra Kumar Gupta</t>
  </si>
  <si>
    <t>Lal Chandra Gupta</t>
  </si>
  <si>
    <t>Baby Gupta</t>
  </si>
  <si>
    <t>Aditya Kumar Singh</t>
  </si>
  <si>
    <t>Santosh Kumar Suman</t>
  </si>
  <si>
    <t>Prarthana Kumari</t>
  </si>
  <si>
    <t>Ravindra Kumar Singh</t>
  </si>
  <si>
    <t>Usha Singh</t>
  </si>
  <si>
    <t>Satyanarayan singh</t>
  </si>
  <si>
    <t>Asha Singh</t>
  </si>
  <si>
    <t>K22PR</t>
  </si>
  <si>
    <t>Aditya Kumar Yadav</t>
  </si>
  <si>
    <t>Jairam Yadav</t>
  </si>
  <si>
    <t>Urmila Devi</t>
  </si>
  <si>
    <t>aditya manchiganti</t>
  </si>
  <si>
    <t>chandra sekhar manchiganti</t>
  </si>
  <si>
    <t>surya prabhavathi manchiganti</t>
  </si>
  <si>
    <t>Aditya Matha</t>
  </si>
  <si>
    <t>Krishan Kant Khandelwal</t>
  </si>
  <si>
    <t>Latika Gupta</t>
  </si>
  <si>
    <t>K22FE</t>
  </si>
  <si>
    <t>Aditya Mishra</t>
  </si>
  <si>
    <t>Sadhana</t>
  </si>
  <si>
    <t>Aditya Mittal</t>
  </si>
  <si>
    <t>Rajnish Mittal</t>
  </si>
  <si>
    <t>Aparna Mittal</t>
  </si>
  <si>
    <t>Ramavtar Mittal</t>
  </si>
  <si>
    <t>Meena Mittal</t>
  </si>
  <si>
    <t>Aditya Mohan</t>
  </si>
  <si>
    <t>Mohanan KN</t>
  </si>
  <si>
    <t>Surekha Mohan</t>
  </si>
  <si>
    <t>Aditya Munot</t>
  </si>
  <si>
    <t>Naresh Munot</t>
  </si>
  <si>
    <t>Priya Munot</t>
  </si>
  <si>
    <t>Aditya Nagar</t>
  </si>
  <si>
    <t>Sanjeev Nagar</t>
  </si>
  <si>
    <t>Reena Nagar</t>
  </si>
  <si>
    <t>Aditya Narayan</t>
  </si>
  <si>
    <t>Shashi Bhushan Sharma</t>
  </si>
  <si>
    <t>Neha Sharma</t>
  </si>
  <si>
    <t>Aditya Pandey</t>
  </si>
  <si>
    <t>Vinod Pandey</t>
  </si>
  <si>
    <t>Pushpa Pandey</t>
  </si>
  <si>
    <t>Padma Deo Narayan Pandey</t>
  </si>
  <si>
    <t>Shanta Pandey</t>
  </si>
  <si>
    <t>SANJAY PANDEY</t>
  </si>
  <si>
    <t>Anita Pandey</t>
  </si>
  <si>
    <t>Aditya Pathania</t>
  </si>
  <si>
    <t>Jatinder singh Pathania</t>
  </si>
  <si>
    <t>Babita Pathania</t>
  </si>
  <si>
    <t>Aditya Prakash</t>
  </si>
  <si>
    <t>Fulchandra Rai</t>
  </si>
  <si>
    <t>Suchita Kumari</t>
  </si>
  <si>
    <t>ADITYA PRATAP SINGH</t>
  </si>
  <si>
    <t>Shailesh Kumar Singh</t>
  </si>
  <si>
    <t>Ranjana Singh</t>
  </si>
  <si>
    <t>Madhurendra Singh</t>
  </si>
  <si>
    <t>Nitu Singh</t>
  </si>
  <si>
    <t>Rajesh Pratap Singh</t>
  </si>
  <si>
    <t>Reshami Singh</t>
  </si>
  <si>
    <t>Tejendra Kumar Singh</t>
  </si>
  <si>
    <t>Aditya Raj</t>
  </si>
  <si>
    <t>Amod Kumar Singh</t>
  </si>
  <si>
    <t>Nilu Kumari</t>
  </si>
  <si>
    <t>Shailesh Kumar</t>
  </si>
  <si>
    <t>Archana Kumari</t>
  </si>
  <si>
    <t>Abhinay Kumar Singh</t>
  </si>
  <si>
    <t>Akhilesh  Kumar</t>
  </si>
  <si>
    <t>Sadhana  Kumari</t>
  </si>
  <si>
    <t>Ram Narayan Sah</t>
  </si>
  <si>
    <t>Lokesh Kumar Pankaj</t>
  </si>
  <si>
    <t>Kumari Gudiya</t>
  </si>
  <si>
    <t>Dhurendra Kumar</t>
  </si>
  <si>
    <t>Kanchan Kumari</t>
  </si>
  <si>
    <t>Alok Kumar</t>
  </si>
  <si>
    <t>Dezi Rani Rani</t>
  </si>
  <si>
    <t>DHARMENDRA KUMAR SINGH</t>
  </si>
  <si>
    <t>Santosh Kumar</t>
  </si>
  <si>
    <t>Sushma Devi</t>
  </si>
  <si>
    <t>K22TP</t>
  </si>
  <si>
    <t>Amrendra Kumar Singh</t>
  </si>
  <si>
    <t>Moni Sinha</t>
  </si>
  <si>
    <t>Aditya Raj Lodhi</t>
  </si>
  <si>
    <t>Amit Raj Lodhi</t>
  </si>
  <si>
    <t>Mamta Rani</t>
  </si>
  <si>
    <t>Aditya raj Pandey</t>
  </si>
  <si>
    <t>Sharvan Kumar Pandey</t>
  </si>
  <si>
    <t>Aditya Raj Singh</t>
  </si>
  <si>
    <t>Nirma Singh</t>
  </si>
  <si>
    <t>Shree Prakash Singh</t>
  </si>
  <si>
    <t>Meera Singh</t>
  </si>
  <si>
    <t>Aditya Rana</t>
  </si>
  <si>
    <t>Kasturi Lal</t>
  </si>
  <si>
    <t>Sunita Kumari</t>
  </si>
  <si>
    <t>Aditya Ranjan</t>
  </si>
  <si>
    <t>Kumar Ranjan Sharma</t>
  </si>
  <si>
    <t>Aditya Salgotra</t>
  </si>
  <si>
    <t>Anil Salgotra</t>
  </si>
  <si>
    <t>Anju Bala</t>
  </si>
  <si>
    <t>Aditya Saw</t>
  </si>
  <si>
    <t>Dhananjay Saw</t>
  </si>
  <si>
    <t>Parwati Devi</t>
  </si>
  <si>
    <t>Aditya Sharma</t>
  </si>
  <si>
    <t>Mukesh Kumar Sharma</t>
  </si>
  <si>
    <t>Sushma Sharma</t>
  </si>
  <si>
    <t>Vijay Pal Sharma</t>
  </si>
  <si>
    <t>Rachana Sharma</t>
  </si>
  <si>
    <t>Aditya Singh</t>
  </si>
  <si>
    <t>Chandra Bhushan Singh</t>
  </si>
  <si>
    <t>Mridula Singh</t>
  </si>
  <si>
    <t>Anand Kumar Singh</t>
  </si>
  <si>
    <t>Nita Singh</t>
  </si>
  <si>
    <t>K22RW</t>
  </si>
  <si>
    <t>Bipin Singh</t>
  </si>
  <si>
    <t>Kiran Singh</t>
  </si>
  <si>
    <t>SADHANA SINGH</t>
  </si>
  <si>
    <t>Aditya Singh Gautam</t>
  </si>
  <si>
    <t>Ashok Kumar Singh</t>
  </si>
  <si>
    <t>Aditya Singh Lodhi</t>
  </si>
  <si>
    <t>Mohan Singh Lodhi</t>
  </si>
  <si>
    <t>Pushpa Singh</t>
  </si>
  <si>
    <t>Aditya Singh Yadav</t>
  </si>
  <si>
    <t>Praveen Kumar Yadav</t>
  </si>
  <si>
    <t>Gayatri Yadav</t>
  </si>
  <si>
    <t>Aditya Singhal</t>
  </si>
  <si>
    <t>Nitin Kumar Singhal</t>
  </si>
  <si>
    <t>Meenakshi Singhal</t>
  </si>
  <si>
    <t>Aditya Soni</t>
  </si>
  <si>
    <t>Dwarika Prasad Soni</t>
  </si>
  <si>
    <t>Aditya Srivastava</t>
  </si>
  <si>
    <t>Ramswaroop Srivastava</t>
  </si>
  <si>
    <t>Pallavi Srivastava</t>
  </si>
  <si>
    <t>Raju lal Srivastava</t>
  </si>
  <si>
    <t>Priti Sinha</t>
  </si>
  <si>
    <t>Aditya Suyal</t>
  </si>
  <si>
    <t>Jagdish Singh  Suyal</t>
  </si>
  <si>
    <t>Bharti Suyal</t>
  </si>
  <si>
    <t>Aditya Tanty</t>
  </si>
  <si>
    <t>Ananda Chandra Tanty</t>
  </si>
  <si>
    <t>Gita Tanty</t>
  </si>
  <si>
    <t>Odisha</t>
  </si>
  <si>
    <t>Aditya Thakur</t>
  </si>
  <si>
    <t>Balbir Singh</t>
  </si>
  <si>
    <t>Neelam</t>
  </si>
  <si>
    <t>Aditya Tiwari</t>
  </si>
  <si>
    <t>Devendra Nath Tiwari</t>
  </si>
  <si>
    <t>Rajesh Kumar Tiwari</t>
  </si>
  <si>
    <t>Sarita Tiwari</t>
  </si>
  <si>
    <t>Aditya Tyagi</t>
  </si>
  <si>
    <t>Anuj Tyagi</t>
  </si>
  <si>
    <t>Archana Tyagi</t>
  </si>
  <si>
    <t>ADITYA VARDHAN KORADA</t>
  </si>
  <si>
    <t>ANANDA RAO NAIDU KORADA</t>
  </si>
  <si>
    <t>MADHAVI LATA KORADA</t>
  </si>
  <si>
    <t>Aditya Verma</t>
  </si>
  <si>
    <t>Ramesh Chandra</t>
  </si>
  <si>
    <t>Pushpa Verma</t>
  </si>
  <si>
    <t>Satendra Singh</t>
  </si>
  <si>
    <t>Archana Verma</t>
  </si>
  <si>
    <t>Aditya Vijay Singh</t>
  </si>
  <si>
    <t>Balram Singh</t>
  </si>
  <si>
    <t>Babita Singh</t>
  </si>
  <si>
    <t>Aditya Yadav</t>
  </si>
  <si>
    <t>Nandkishore Yadav</t>
  </si>
  <si>
    <t>Bhagvati Yadav</t>
  </si>
  <si>
    <t>Hansraj Yadav</t>
  </si>
  <si>
    <t>Madhu Yadav</t>
  </si>
  <si>
    <t>Adityaraj Singh</t>
  </si>
  <si>
    <t>Raja Singh</t>
  </si>
  <si>
    <t>Shweta Singh</t>
  </si>
  <si>
    <t>Adluri Samhitha Sree</t>
  </si>
  <si>
    <t>A Mallesh</t>
  </si>
  <si>
    <t>A Rajeshwari Devi</t>
  </si>
  <si>
    <t>Adnan Manzoor</t>
  </si>
  <si>
    <t>Manzoor Ahmad Malik</t>
  </si>
  <si>
    <t>Bhakti  Bano</t>
  </si>
  <si>
    <t>Adreeja Chakraborty</t>
  </si>
  <si>
    <t>Dibakar Chakraborty</t>
  </si>
  <si>
    <t>Mitrani Chakraborty</t>
  </si>
  <si>
    <t>Adwaith S  Vinod</t>
  </si>
  <si>
    <t>Vinod Kumar K</t>
  </si>
  <si>
    <t>Sheeja D B</t>
  </si>
  <si>
    <t>Adwit  Kumar</t>
  </si>
  <si>
    <t>Amarnath  Gupta</t>
  </si>
  <si>
    <t>Seema  Gupta</t>
  </si>
  <si>
    <t>Aella Aravind Kumar Reddy</t>
  </si>
  <si>
    <t>Aella Vishnu Vardhan Reddy</t>
  </si>
  <si>
    <t>Aella Radhika</t>
  </si>
  <si>
    <t>Aenugu Omkar  Reddy</t>
  </si>
  <si>
    <t>Aenugu Narsi  Reddy</t>
  </si>
  <si>
    <t>Aenugu Hemalatha</t>
  </si>
  <si>
    <t>Afraaz Ahamed</t>
  </si>
  <si>
    <t>Mohamed Ahamed</t>
  </si>
  <si>
    <t>Shamlath Ahammed</t>
  </si>
  <si>
    <t>Afsal Nihal</t>
  </si>
  <si>
    <t>Umeer Farook Vakiyal Valappil</t>
  </si>
  <si>
    <t>Shajimol Ummer Farook</t>
  </si>
  <si>
    <t>Aftab Alam</t>
  </si>
  <si>
    <t>Mohammad Aslam</t>
  </si>
  <si>
    <t>Rehana</t>
  </si>
  <si>
    <t>AFZAL KHAN</t>
  </si>
  <si>
    <t>SHADDIK KHAN</t>
  </si>
  <si>
    <t>RAKIYA BANO</t>
  </si>
  <si>
    <t>Agam Mourya</t>
  </si>
  <si>
    <t>Shyam Sunder</t>
  </si>
  <si>
    <t>Saroj Kumari</t>
  </si>
  <si>
    <t>Agnani Pranjal Dineshkumar</t>
  </si>
  <si>
    <t>Dineshkumar Vishnukumar Agnani</t>
  </si>
  <si>
    <t>Sanjam</t>
  </si>
  <si>
    <t>Agrim Seth</t>
  </si>
  <si>
    <t>Saurabh Kumar Seth</t>
  </si>
  <si>
    <t>Soni Seth</t>
  </si>
  <si>
    <t>Ahlib Farhat Shah</t>
  </si>
  <si>
    <t>Farhat Abass Shah</t>
  </si>
  <si>
    <t>Nelofar Akhter</t>
  </si>
  <si>
    <t>Ahmad Basha Atthar</t>
  </si>
  <si>
    <t>A Masthan</t>
  </si>
  <si>
    <t>A Ameena</t>
  </si>
  <si>
    <t>Aiman Pathania</t>
  </si>
  <si>
    <t>Naresh Singh Pathania</t>
  </si>
  <si>
    <t>Nisha Pathania</t>
  </si>
  <si>
    <t>Aina  Shyam</t>
  </si>
  <si>
    <t>Aina  Raja</t>
  </si>
  <si>
    <t>Aina  Shyamala</t>
  </si>
  <si>
    <t>Aishant Parashar</t>
  </si>
  <si>
    <t>Nitesh Sharma</t>
  </si>
  <si>
    <t>Anjali Sharma</t>
  </si>
  <si>
    <t>Aishwary Gupta</t>
  </si>
  <si>
    <t>Praveen Gupta</t>
  </si>
  <si>
    <t>Rekha Gupta</t>
  </si>
  <si>
    <t>K22MF</t>
  </si>
  <si>
    <t>Aishwary Mishra</t>
  </si>
  <si>
    <t>Indramani Mishra</t>
  </si>
  <si>
    <t>Archana Mishra</t>
  </si>
  <si>
    <t>Aishwary Rai</t>
  </si>
  <si>
    <t>Nitesh Rai</t>
  </si>
  <si>
    <t>Indira Rai</t>
  </si>
  <si>
    <t>AISHWARYA PRATAP SINGH</t>
  </si>
  <si>
    <t>Ashutosh Singh</t>
  </si>
  <si>
    <t>SARLA SINGH</t>
  </si>
  <si>
    <t>K22DP</t>
  </si>
  <si>
    <t>Aitha Ramakrishna</t>
  </si>
  <si>
    <t>Aitha Sridhar</t>
  </si>
  <si>
    <t>Aitha Sripriya</t>
  </si>
  <si>
    <t>Aithagoni  Akash Goud</t>
  </si>
  <si>
    <t>Aithagoni Paramesh  Goud</t>
  </si>
  <si>
    <t>Aithagoni Manemma Goud</t>
  </si>
  <si>
    <t>Ajay</t>
  </si>
  <si>
    <t>Shiv  Kumar</t>
  </si>
  <si>
    <t>Ajay Chelliah A</t>
  </si>
  <si>
    <t>Arun C</t>
  </si>
  <si>
    <t>Sri Devi B</t>
  </si>
  <si>
    <t>Ajay Kadawla</t>
  </si>
  <si>
    <t>Indraj</t>
  </si>
  <si>
    <t>Bala Devi</t>
  </si>
  <si>
    <t>Shashi  Bhushan</t>
  </si>
  <si>
    <t>Ajay Kumar Verma</t>
  </si>
  <si>
    <t>Janardhan Verma</t>
  </si>
  <si>
    <t>Gaytri Verma</t>
  </si>
  <si>
    <t>Ajay Singh Patel</t>
  </si>
  <si>
    <t>Ramlakhan Singh</t>
  </si>
  <si>
    <t>Shanti Devi</t>
  </si>
  <si>
    <t>Ajay Yadav</t>
  </si>
  <si>
    <t>Late Ravindra Yadav</t>
  </si>
  <si>
    <t>Rabadi Devi</t>
  </si>
  <si>
    <t>Ajeet Kumar</t>
  </si>
  <si>
    <t>Ravindra Kumar</t>
  </si>
  <si>
    <t>Kumari Geeta Sinha</t>
  </si>
  <si>
    <t>Ajeet Kumar Gupta</t>
  </si>
  <si>
    <t>SANTOSH KUMAR GUPTA</t>
  </si>
  <si>
    <t>Ajeet Shahi</t>
  </si>
  <si>
    <t>Deepak Kumar Shahi</t>
  </si>
  <si>
    <t>Poonam Shahi</t>
  </si>
  <si>
    <t>Ajeet Singh</t>
  </si>
  <si>
    <t>Shiv Prakash Singh</t>
  </si>
  <si>
    <t>Ajoy Debnath</t>
  </si>
  <si>
    <t>Bhajan Debnath</t>
  </si>
  <si>
    <t>Rekha Debnath</t>
  </si>
  <si>
    <t>Ajzal Abdul Jalal</t>
  </si>
  <si>
    <t>Mohammed Abdul Jalal A P</t>
  </si>
  <si>
    <t>Sheeba Abdu Rahiman M K</t>
  </si>
  <si>
    <t>Akaash Thakur</t>
  </si>
  <si>
    <t>Satyanarayan Thakur</t>
  </si>
  <si>
    <t>Anshu Thakur</t>
  </si>
  <si>
    <t>AKANKSH VUGGI</t>
  </si>
  <si>
    <t>ILAIAH VUGGI</t>
  </si>
  <si>
    <t>Sunitha Vuggi</t>
  </si>
  <si>
    <t>Akanksha</t>
  </si>
  <si>
    <t>Renu</t>
  </si>
  <si>
    <t>Naresh Kumar Suman</t>
  </si>
  <si>
    <t>Rita Kumari</t>
  </si>
  <si>
    <t>Akanksha  Kumari</t>
  </si>
  <si>
    <t>Suman Dev Mukhiya</t>
  </si>
  <si>
    <t>Rinku  Devi</t>
  </si>
  <si>
    <t>Akanksha Agrawal</t>
  </si>
  <si>
    <t>Praveen Kumar Agrawal</t>
  </si>
  <si>
    <t>Preeti Agrawal</t>
  </si>
  <si>
    <t>Akanksha Kumari</t>
  </si>
  <si>
    <t>Snehlata Kumari</t>
  </si>
  <si>
    <t>Subodh Kumar</t>
  </si>
  <si>
    <t>Sanju Kumari</t>
  </si>
  <si>
    <t>Akanksha Singh</t>
  </si>
  <si>
    <t>Meena Singh</t>
  </si>
  <si>
    <t>Akanksha Srivastava</t>
  </si>
  <si>
    <t>Tuntun Prasad</t>
  </si>
  <si>
    <t>Seema Srivastava</t>
  </si>
  <si>
    <t>Akansha Bhattara</t>
  </si>
  <si>
    <t>Venkata Ramana Bhattara</t>
  </si>
  <si>
    <t>Sridevi Bhattara</t>
  </si>
  <si>
    <t>Akansha Singh</t>
  </si>
  <si>
    <t>Ajeet Kumar Singh</t>
  </si>
  <si>
    <t>Bimmi Devi</t>
  </si>
  <si>
    <t>Akansha Singh Chauhan</t>
  </si>
  <si>
    <t>SANJAY RAJPOOT</t>
  </si>
  <si>
    <t>Prabha Singh</t>
  </si>
  <si>
    <t>Akansha Tyagi</t>
  </si>
  <si>
    <t>Lokesh Tyagi</t>
  </si>
  <si>
    <t>Yogita Tyagi</t>
  </si>
  <si>
    <t>Akarsh Rajput</t>
  </si>
  <si>
    <t>Shekhar Kumar</t>
  </si>
  <si>
    <t>Rashika Rajput</t>
  </si>
  <si>
    <t>Akash Babu</t>
  </si>
  <si>
    <t>Shanti Swroop</t>
  </si>
  <si>
    <t>Chandrawati Devi</t>
  </si>
  <si>
    <t>Akash Gupta</t>
  </si>
  <si>
    <t>Ajaresh Gupta</t>
  </si>
  <si>
    <t>Savitri Gupta</t>
  </si>
  <si>
    <t>Akash Kumar</t>
  </si>
  <si>
    <t>Lilawati Devi</t>
  </si>
  <si>
    <t>Sunil Ram</t>
  </si>
  <si>
    <t>Minta Devi</t>
  </si>
  <si>
    <t>Akash Kumar Mishra</t>
  </si>
  <si>
    <t>Chander Parkash Mishra</t>
  </si>
  <si>
    <t>Urmila Mishra</t>
  </si>
  <si>
    <t>Akash Kumar Soni</t>
  </si>
  <si>
    <t>Vinayak Soni</t>
  </si>
  <si>
    <t>Sonkali Soni</t>
  </si>
  <si>
    <t>Akash Lalsaheb Maurya</t>
  </si>
  <si>
    <t>Lal Sahab Maurya</t>
  </si>
  <si>
    <t>Shimla Maurya</t>
  </si>
  <si>
    <t>Akash Maurya</t>
  </si>
  <si>
    <t>Shyam Sundar Maurya</t>
  </si>
  <si>
    <t>Akash Mishra</t>
  </si>
  <si>
    <t>Manoj Mishra</t>
  </si>
  <si>
    <t>saroj mishra</t>
  </si>
  <si>
    <t>Akash MK</t>
  </si>
  <si>
    <t>Ajayakumar MK</t>
  </si>
  <si>
    <t>Shermila</t>
  </si>
  <si>
    <t>Akash Pandey</t>
  </si>
  <si>
    <t>Uttam Pandey</t>
  </si>
  <si>
    <t>Sangeeta Pandey</t>
  </si>
  <si>
    <t>Sunita Pandey</t>
  </si>
  <si>
    <t>Akash Raj</t>
  </si>
  <si>
    <t>Arvind Kumar</t>
  </si>
  <si>
    <t>Rinki Singh</t>
  </si>
  <si>
    <t>Amar Kumar Mahto</t>
  </si>
  <si>
    <t>Rekha Kumari</t>
  </si>
  <si>
    <t>Akash Ranjan</t>
  </si>
  <si>
    <t>Virendra Kumar</t>
  </si>
  <si>
    <t>Sandhya Devi</t>
  </si>
  <si>
    <t>Akash Reddy Biyyam</t>
  </si>
  <si>
    <t>Ramesh Reddy Biyyam</t>
  </si>
  <si>
    <t>Amruthavalli Biyyam</t>
  </si>
  <si>
    <t>Akash Sharma</t>
  </si>
  <si>
    <t>Pawan Kumar Sharma</t>
  </si>
  <si>
    <t>Sanjeev Sharma</t>
  </si>
  <si>
    <t>Premlata</t>
  </si>
  <si>
    <t>Bhudev Sharma</t>
  </si>
  <si>
    <t>Saroj</t>
  </si>
  <si>
    <t>Akash singh</t>
  </si>
  <si>
    <t>Uday Kumar Singh</t>
  </si>
  <si>
    <t>Satyendra Singh</t>
  </si>
  <si>
    <t>Prabha Verma</t>
  </si>
  <si>
    <t>Akash Yadav</t>
  </si>
  <si>
    <t>Ashok Yadav</t>
  </si>
  <si>
    <t>Tara Yadav</t>
  </si>
  <si>
    <t>Akashdeep Sharma</t>
  </si>
  <si>
    <t>Chhutu Sharma</t>
  </si>
  <si>
    <t>Gunjan Sharma</t>
  </si>
  <si>
    <t>Akashdeep Singh</t>
  </si>
  <si>
    <t>Baldev Singh</t>
  </si>
  <si>
    <t>Jaspreet Kaur</t>
  </si>
  <si>
    <t>Angrej Singh</t>
  </si>
  <si>
    <t>Rajmeet Kaur</t>
  </si>
  <si>
    <t>Akashdeep Thanda</t>
  </si>
  <si>
    <t>Surinder Pal</t>
  </si>
  <si>
    <t>Seema</t>
  </si>
  <si>
    <t>Akashpartap Singh</t>
  </si>
  <si>
    <t>Lalbahadur Singh</t>
  </si>
  <si>
    <t>Sindhu</t>
  </si>
  <si>
    <t>Aketi Sai Moulika</t>
  </si>
  <si>
    <t>Aketi Sataya Narayana</t>
  </si>
  <si>
    <t>Aketi Shanti</t>
  </si>
  <si>
    <t>Akhand Pratap Patel</t>
  </si>
  <si>
    <t>Satyadev Patel</t>
  </si>
  <si>
    <t>Akhil Mudadla</t>
  </si>
  <si>
    <t>Manmadharao Mudadla</t>
  </si>
  <si>
    <t>Neelima Mudadla</t>
  </si>
  <si>
    <t>Akhil Nyol</t>
  </si>
  <si>
    <t>Ranvir Nyol</t>
  </si>
  <si>
    <t>Bhawana</t>
  </si>
  <si>
    <t>Akhil Rana</t>
  </si>
  <si>
    <t>Harish Chand</t>
  </si>
  <si>
    <t>Tilak Raj Rana</t>
  </si>
  <si>
    <t>Himachali Devi</t>
  </si>
  <si>
    <t>Akhil Vincent</t>
  </si>
  <si>
    <t>Vincent KM</t>
  </si>
  <si>
    <t>Sherin Vincent</t>
  </si>
  <si>
    <t>Akhilesh  Yadav</t>
  </si>
  <si>
    <t>Ram Naresh Yadav</t>
  </si>
  <si>
    <t>Akhilesh Datt</t>
  </si>
  <si>
    <t>Pushpa Devi</t>
  </si>
  <si>
    <t>Akhilesh Kumar</t>
  </si>
  <si>
    <t>Akkala Karthik Reddy</t>
  </si>
  <si>
    <t>Chudamanireddy Akkala</t>
  </si>
  <si>
    <t>Venkata sivakumari Akkala</t>
  </si>
  <si>
    <t>AKKATI SAHITH REDDY</t>
  </si>
  <si>
    <t>KOMURA REDDY</t>
  </si>
  <si>
    <t>Suguna</t>
  </si>
  <si>
    <t>Akonkar Pooja</t>
  </si>
  <si>
    <t>Akonkar Kalidas</t>
  </si>
  <si>
    <t>Akonkar Aruna</t>
  </si>
  <si>
    <t>Akram Shammi</t>
  </si>
  <si>
    <t>Kutubuddin Ansari</t>
  </si>
  <si>
    <t>Shamima Bano</t>
  </si>
  <si>
    <t>Akriti Sharma</t>
  </si>
  <si>
    <t>NARESH KUMAR</t>
  </si>
  <si>
    <t>Meena Devi</t>
  </si>
  <si>
    <t>Akriti Yadav</t>
  </si>
  <si>
    <t>Rajesh</t>
  </si>
  <si>
    <t>Seema Yadav</t>
  </si>
  <si>
    <t>Akshan Sai Jalagam</t>
  </si>
  <si>
    <t>Purushotam Jalagam</t>
  </si>
  <si>
    <t>Umadevi Jalagam</t>
  </si>
  <si>
    <t>Akshansh Sharma</t>
  </si>
  <si>
    <t>Rajeev Sharma</t>
  </si>
  <si>
    <t>Vaishali Sharma</t>
  </si>
  <si>
    <t>Akshat Bisht</t>
  </si>
  <si>
    <t>Devendra Singh Bisht</t>
  </si>
  <si>
    <t>Purva Devi</t>
  </si>
  <si>
    <t>Akshat Kushwaha</t>
  </si>
  <si>
    <t>Basant Ram Kushwaha</t>
  </si>
  <si>
    <t>Pushpa Kushwaha</t>
  </si>
  <si>
    <t>Akshat Mathur</t>
  </si>
  <si>
    <t>Sharad Mathur</t>
  </si>
  <si>
    <t>Sonal Mathur</t>
  </si>
  <si>
    <t>Akshat Patel</t>
  </si>
  <si>
    <t>Ashok Kumar verma</t>
  </si>
  <si>
    <t>Sharmila verma</t>
  </si>
  <si>
    <t>Akshat Sagar</t>
  </si>
  <si>
    <t>Ranjeet Kumar Poddar</t>
  </si>
  <si>
    <t>Kiran Poddar</t>
  </si>
  <si>
    <t>Akshat Sharma</t>
  </si>
  <si>
    <t>Santosh Sharma</t>
  </si>
  <si>
    <t>Akshat Singh</t>
  </si>
  <si>
    <t>Yadvendra Singh</t>
  </si>
  <si>
    <t>Archana Singh</t>
  </si>
  <si>
    <t>Akshat Singh Yadav</t>
  </si>
  <si>
    <t>Amrendra Singh Yadav</t>
  </si>
  <si>
    <t>Mamta Singh Yadav</t>
  </si>
  <si>
    <t>Akshat Srivastava</t>
  </si>
  <si>
    <t>Manoj Kumar Srivastava</t>
  </si>
  <si>
    <t>Asha Srivastava</t>
  </si>
  <si>
    <t>Akshat Yadav</t>
  </si>
  <si>
    <t>Neeraj Yadav</t>
  </si>
  <si>
    <t>Maya Devi Yadav</t>
  </si>
  <si>
    <t>Upendra kumar Yadav</t>
  </si>
  <si>
    <t>Purnima Yadav</t>
  </si>
  <si>
    <t>Akshay</t>
  </si>
  <si>
    <t>Pawan Kumar</t>
  </si>
  <si>
    <t>Sumitra</t>
  </si>
  <si>
    <t>Akshay Arebelly</t>
  </si>
  <si>
    <t>Arebelly Ramgopal Rao</t>
  </si>
  <si>
    <t>Vijaya Arebelly</t>
  </si>
  <si>
    <t>Akshay Huria</t>
  </si>
  <si>
    <t>Suman</t>
  </si>
  <si>
    <t>Akshay Kaushal</t>
  </si>
  <si>
    <t>Sunder Singh</t>
  </si>
  <si>
    <t>Akshay Kumar</t>
  </si>
  <si>
    <t>Sahab Sah</t>
  </si>
  <si>
    <t>Akshay Mishra</t>
  </si>
  <si>
    <t>Krishna Kumar Mishra</t>
  </si>
  <si>
    <t>Renu Mishra</t>
  </si>
  <si>
    <t>Akshay Podendla</t>
  </si>
  <si>
    <t>Kurumaiah Podendla</t>
  </si>
  <si>
    <t>Pushpavathi Baddula</t>
  </si>
  <si>
    <t>Akshay Prasad K A</t>
  </si>
  <si>
    <t>Anil Kumar K B</t>
  </si>
  <si>
    <t>Minimol P C</t>
  </si>
  <si>
    <t>Akshay Pratap Singh</t>
  </si>
  <si>
    <t>Arjun Singh</t>
  </si>
  <si>
    <t>Ravi Prabha Singh</t>
  </si>
  <si>
    <t>Akshay Shukla</t>
  </si>
  <si>
    <t>Heera Lal Shukla</t>
  </si>
  <si>
    <t>Kamla Devi</t>
  </si>
  <si>
    <t>Akshay verma</t>
  </si>
  <si>
    <t>Budhiram Verma</t>
  </si>
  <si>
    <t>Reeta Verma</t>
  </si>
  <si>
    <t>Akshaya Sakhineti</t>
  </si>
  <si>
    <t>Bhagya raju Sakhineti</t>
  </si>
  <si>
    <t>Rajani Sakhineti</t>
  </si>
  <si>
    <t>K22MZ</t>
  </si>
  <si>
    <t>Akshika Sharma</t>
  </si>
  <si>
    <t>Amit Kumar</t>
  </si>
  <si>
    <t>Neeraj Sharma</t>
  </si>
  <si>
    <t>Akshit</t>
  </si>
  <si>
    <t>Shri Dutt</t>
  </si>
  <si>
    <t>MONIKA</t>
  </si>
  <si>
    <t>Akshit  Malik</t>
  </si>
  <si>
    <t>Joginder Malik</t>
  </si>
  <si>
    <t>Sarita Malik</t>
  </si>
  <si>
    <t>Akshit Poswal</t>
  </si>
  <si>
    <t>Nek Ram</t>
  </si>
  <si>
    <t>Anita Rani</t>
  </si>
  <si>
    <t>Akshit Thakur</t>
  </si>
  <si>
    <t>Ramesh Kumar Thakur</t>
  </si>
  <si>
    <t>Alka Thakur</t>
  </si>
  <si>
    <t>Akshit Tripathi</t>
  </si>
  <si>
    <t>Jainendra Tripathi</t>
  </si>
  <si>
    <t>Aparna Tripathi</t>
  </si>
  <si>
    <t>Akshita Gupta</t>
  </si>
  <si>
    <t>Amit Gupta</t>
  </si>
  <si>
    <t>Manju</t>
  </si>
  <si>
    <t>Akshith Kumar Karla</t>
  </si>
  <si>
    <t>Venkataiah</t>
  </si>
  <si>
    <t>Anitha</t>
  </si>
  <si>
    <t>Akshunna Patidar</t>
  </si>
  <si>
    <t>Lakhan Patidar</t>
  </si>
  <si>
    <t>Reena Patidar</t>
  </si>
  <si>
    <t>Akul Vashisht</t>
  </si>
  <si>
    <t>Ashwani Sharma</t>
  </si>
  <si>
    <t>Diksha Sharma</t>
  </si>
  <si>
    <t>Akula Gangadhara Saimitra</t>
  </si>
  <si>
    <t>Surya Narayana Akula</t>
  </si>
  <si>
    <t>Satyavathi Akula</t>
  </si>
  <si>
    <t>Akula Hema Venkata  Sriram</t>
  </si>
  <si>
    <t>NVVJ Mohamkali Rao Akula</t>
  </si>
  <si>
    <t>Akula Naga  Srilakshmi</t>
  </si>
  <si>
    <t>Akula Manoj Kumar</t>
  </si>
  <si>
    <t>Akula Naresh</t>
  </si>
  <si>
    <t>Akula Laxmi</t>
  </si>
  <si>
    <t>Akula Sai Akshay</t>
  </si>
  <si>
    <t>Akula Madhusudhan</t>
  </si>
  <si>
    <t>Akula Hemalatha</t>
  </si>
  <si>
    <t>Akyam Chandrima Shivanisri</t>
  </si>
  <si>
    <t>Akyam Dushyanth Kumar</t>
  </si>
  <si>
    <t>Padakandla Bharathi Devi</t>
  </si>
  <si>
    <t>Alan James</t>
  </si>
  <si>
    <t>James M V</t>
  </si>
  <si>
    <t>Lovesy James</t>
  </si>
  <si>
    <t>Alane Mohan</t>
  </si>
  <si>
    <t>Alane Nagarajarao</t>
  </si>
  <si>
    <t>Alane Kalyani</t>
  </si>
  <si>
    <t>Alapati Sai Anand Uttez</t>
  </si>
  <si>
    <t>Alapati Prasanth</t>
  </si>
  <si>
    <t>Alapati  Bramaramba</t>
  </si>
  <si>
    <t>Alapati Varun Naga Kumar</t>
  </si>
  <si>
    <t>Alapati Manohar</t>
  </si>
  <si>
    <t>Alapati Madhavi</t>
  </si>
  <si>
    <t>Albab Khan</t>
  </si>
  <si>
    <t>Abdul Hamid</t>
  </si>
  <si>
    <t>Nasreen Begum</t>
  </si>
  <si>
    <t>Alekhya Dama</t>
  </si>
  <si>
    <t>Srinivas Rao Dama</t>
  </si>
  <si>
    <t>Venkata Ramanamma Dama</t>
  </si>
  <si>
    <t>Alex Prasad</t>
  </si>
  <si>
    <t>Sanjeev Prasad</t>
  </si>
  <si>
    <t>Reena Prasad</t>
  </si>
  <si>
    <t>Ali Mohammad Ganaie</t>
  </si>
  <si>
    <t>Abdul Hameed Ganaie</t>
  </si>
  <si>
    <t>Khalida Begum</t>
  </si>
  <si>
    <t>Ali Saifulvara Ahmad</t>
  </si>
  <si>
    <t>Waseem Ahmad</t>
  </si>
  <si>
    <t>Nazma Ansari</t>
  </si>
  <si>
    <t>Ali Shaad</t>
  </si>
  <si>
    <t>Shahab Ansari</t>
  </si>
  <si>
    <t>Sheereen Ansari</t>
  </si>
  <si>
    <t>Alimishal. N.C</t>
  </si>
  <si>
    <t>Noushad Ali N C</t>
  </si>
  <si>
    <t>Seeja K</t>
  </si>
  <si>
    <t>Alisha</t>
  </si>
  <si>
    <t>Dinesh Sharma</t>
  </si>
  <si>
    <t>Alishan muhammed ea</t>
  </si>
  <si>
    <t>Abdul Azeez</t>
  </si>
  <si>
    <t>Shahina</t>
  </si>
  <si>
    <t>Allada Tejesh Naidu</t>
  </si>
  <si>
    <t>Allada Bhaskar Rao</t>
  </si>
  <si>
    <t>Allada Ramakumari</t>
  </si>
  <si>
    <t>Alladi Vamshidhar</t>
  </si>
  <si>
    <t>Alladi  Achyutha Rao</t>
  </si>
  <si>
    <t>Alladi  Vijaya Laxmi</t>
  </si>
  <si>
    <t>Allen John Kochumury</t>
  </si>
  <si>
    <t>Lenin Chacko John</t>
  </si>
  <si>
    <t>Anzu Lenin</t>
  </si>
  <si>
    <t>Allu Kartheek Reddy</t>
  </si>
  <si>
    <t>Allu Chenna Reddy</t>
  </si>
  <si>
    <t>Allu Leelavathi</t>
  </si>
  <si>
    <t>Allu Pragathi</t>
  </si>
  <si>
    <t>Allu Murali Krishna</t>
  </si>
  <si>
    <t>Allu Hamsaveni</t>
  </si>
  <si>
    <t>Alluri Varshith Sri Varma</t>
  </si>
  <si>
    <t>Alluri Sahadeva Raju</t>
  </si>
  <si>
    <t>Alluri Bharathi</t>
  </si>
  <si>
    <t>Alluru Sai Sree Ganesh</t>
  </si>
  <si>
    <t>Alluru Chandraiah</t>
  </si>
  <si>
    <t>Alluru Padma Kumari</t>
  </si>
  <si>
    <t>Muni Devi</t>
  </si>
  <si>
    <t>Fulena  Prasad</t>
  </si>
  <si>
    <t>Runa  Devi</t>
  </si>
  <si>
    <t>LAKSHMAN RAM</t>
  </si>
  <si>
    <t>Anil Thakur</t>
  </si>
  <si>
    <t>ALOK KUMAR RAJAK</t>
  </si>
  <si>
    <t>RAMSUNDAR RAJAK</t>
  </si>
  <si>
    <t>ANURADHA RAJAK</t>
  </si>
  <si>
    <t>Jai Prakash Singh</t>
  </si>
  <si>
    <t>Ramita Singh</t>
  </si>
  <si>
    <t>Alok Pandey</t>
  </si>
  <si>
    <t>Om Prakash Pandey</t>
  </si>
  <si>
    <t>Alok Prabhakar</t>
  </si>
  <si>
    <t>Sanjay Pandit</t>
  </si>
  <si>
    <t>NEETU DEVI</t>
  </si>
  <si>
    <t>Alok Prasad</t>
  </si>
  <si>
    <t>Dharmendra Prasad</t>
  </si>
  <si>
    <t>Ranjna Devi</t>
  </si>
  <si>
    <t>Alok Raj</t>
  </si>
  <si>
    <t>Saroj Kumar Singh</t>
  </si>
  <si>
    <t>Alok Ranjan</t>
  </si>
  <si>
    <t>Abhimanyu Prasad Yadav</t>
  </si>
  <si>
    <t>Alok Singh Kachchhawa</t>
  </si>
  <si>
    <t>Jethu Singh Kachchawa</t>
  </si>
  <si>
    <t>Santosh Kanwar</t>
  </si>
  <si>
    <t>Alok Sunil Shah</t>
  </si>
  <si>
    <t>Sunil Harishankar  Shah</t>
  </si>
  <si>
    <t>Manju Shah</t>
  </si>
  <si>
    <t>Alok Upadhayay</t>
  </si>
  <si>
    <t>Jitendra Kumar Upadhayay</t>
  </si>
  <si>
    <t>Manorma Devi</t>
  </si>
  <si>
    <t>Alok Yadav</t>
  </si>
  <si>
    <t>Virendra Yadav</t>
  </si>
  <si>
    <t>Vimla Yadav</t>
  </si>
  <si>
    <t>Aloknath Jha</t>
  </si>
  <si>
    <t>Sunil Kumar Jha</t>
  </si>
  <si>
    <t>Altaf Raza</t>
  </si>
  <si>
    <t>Altab Ahmad</t>
  </si>
  <si>
    <t>Busra Praveen</t>
  </si>
  <si>
    <t>Alwin George</t>
  </si>
  <si>
    <t>Georgekutty G</t>
  </si>
  <si>
    <t>Minimol M</t>
  </si>
  <si>
    <t>Amal Rosh Vinoy</t>
  </si>
  <si>
    <t>Vinoy George</t>
  </si>
  <si>
    <t>Slimly George</t>
  </si>
  <si>
    <t>Amalraj A</t>
  </si>
  <si>
    <t>Rajendran Arakkan</t>
  </si>
  <si>
    <t>Sujitha Puthiya Kunnon</t>
  </si>
  <si>
    <t>Aman</t>
  </si>
  <si>
    <t>Kishor Chandra</t>
  </si>
  <si>
    <t>Kamlesh</t>
  </si>
  <si>
    <t>Radhey  Shyam</t>
  </si>
  <si>
    <t>Lalita Sharma</t>
  </si>
  <si>
    <t>Rishipal</t>
  </si>
  <si>
    <t>Kaushalya Devi</t>
  </si>
  <si>
    <t>Ravi Kumar</t>
  </si>
  <si>
    <t>Pinki</t>
  </si>
  <si>
    <t>Parveen Kumar</t>
  </si>
  <si>
    <t>Soniya Devi</t>
  </si>
  <si>
    <t>Omkar</t>
  </si>
  <si>
    <t>Shashi Kala</t>
  </si>
  <si>
    <t>Shiv Ram</t>
  </si>
  <si>
    <t>Shusheela Devi</t>
  </si>
  <si>
    <t>Aman  Kumar</t>
  </si>
  <si>
    <t>Rambabu Pandit</t>
  </si>
  <si>
    <t>Anju Devi</t>
  </si>
  <si>
    <t>Aman  Yadav</t>
  </si>
  <si>
    <t>Ajay  Yadav</t>
  </si>
  <si>
    <t>Aman Agarwal</t>
  </si>
  <si>
    <t>Dinesh Agarwal</t>
  </si>
  <si>
    <t>Vimlesh Agarwal</t>
  </si>
  <si>
    <t>Aman Agrawal</t>
  </si>
  <si>
    <t>Krishan Kumar Agrawal</t>
  </si>
  <si>
    <t>Pooja Agrawal</t>
  </si>
  <si>
    <t>Aman Ahmad</t>
  </si>
  <si>
    <t>Mohd Idrees</t>
  </si>
  <si>
    <t>Amina Begum</t>
  </si>
  <si>
    <t>Aman Arora</t>
  </si>
  <si>
    <t>Laxman Das</t>
  </si>
  <si>
    <t>HEMA RANI</t>
  </si>
  <si>
    <t>Aman Choudhary</t>
  </si>
  <si>
    <t>Ramesh Choudhary</t>
  </si>
  <si>
    <t>Prabhu Devi</t>
  </si>
  <si>
    <t>Aman Deep Yadav</t>
  </si>
  <si>
    <t>Omprakash Yadav</t>
  </si>
  <si>
    <t>Usha Yadav</t>
  </si>
  <si>
    <t>Aman Dinkar</t>
  </si>
  <si>
    <t>SHIVA KUMAR</t>
  </si>
  <si>
    <t>Manju Yadav</t>
  </si>
  <si>
    <t>Aman Garg</t>
  </si>
  <si>
    <t>Geeta Kumari</t>
  </si>
  <si>
    <t>Aman Gawar</t>
  </si>
  <si>
    <t>Deshraj Singh</t>
  </si>
  <si>
    <t>Kusum Devi</t>
  </si>
  <si>
    <t>Aman Gupta</t>
  </si>
  <si>
    <t>Barmdeo Gupta</t>
  </si>
  <si>
    <t>Phoolmati Devi</t>
  </si>
  <si>
    <t>UMA GUPTA</t>
  </si>
  <si>
    <t>Sunil  Gupta</t>
  </si>
  <si>
    <t>Sarmila Gupta</t>
  </si>
  <si>
    <t>Aman Khurshid</t>
  </si>
  <si>
    <t>Md Khurshid</t>
  </si>
  <si>
    <t>Zarina Khatoon</t>
  </si>
  <si>
    <t>Aman Kumar</t>
  </si>
  <si>
    <t>Shankar Prasad Poddar</t>
  </si>
  <si>
    <t>Hemant Kumar Trivedi</t>
  </si>
  <si>
    <t>Maniwala Trivedi</t>
  </si>
  <si>
    <t>Madhu Agrawal</t>
  </si>
  <si>
    <t>nutan labh</t>
  </si>
  <si>
    <t>Birendra Prasad</t>
  </si>
  <si>
    <t>Sarvan Singh</t>
  </si>
  <si>
    <t>KAMAL KUMAR</t>
  </si>
  <si>
    <t>Kavita</t>
  </si>
  <si>
    <t>Wakil Pandit</t>
  </si>
  <si>
    <t>Prabhawati Devi</t>
  </si>
  <si>
    <t>Arjun Pandit</t>
  </si>
  <si>
    <t>Ganesh Prasad</t>
  </si>
  <si>
    <t>kaushalya kumari</t>
  </si>
  <si>
    <t>Bimal Kishore Thakur</t>
  </si>
  <si>
    <t>Ranjeeta Thakur</t>
  </si>
  <si>
    <t>Suresh Kumar</t>
  </si>
  <si>
    <t>Nirmala</t>
  </si>
  <si>
    <t>SANT BILASH UPADHYAY</t>
  </si>
  <si>
    <t>SIMPU DEVI</t>
  </si>
  <si>
    <t>Uday Pramhans</t>
  </si>
  <si>
    <t>Rinki Kumari</t>
  </si>
  <si>
    <t>Guddi Kumari</t>
  </si>
  <si>
    <t>K N Parbat</t>
  </si>
  <si>
    <t>Abha Devi</t>
  </si>
  <si>
    <t>Nagendra Kumar</t>
  </si>
  <si>
    <t>Janki Devi</t>
  </si>
  <si>
    <t>Rajinder Singh</t>
  </si>
  <si>
    <t>Sulekha Rajinder Devi</t>
  </si>
  <si>
    <t>Chaturgun Panday</t>
  </si>
  <si>
    <t>Manish Kumar</t>
  </si>
  <si>
    <t>Sangita Agrawal</t>
  </si>
  <si>
    <t>Aman kumar jha</t>
  </si>
  <si>
    <t>Meera Devi</t>
  </si>
  <si>
    <t>Aman Kumar Kushwaha</t>
  </si>
  <si>
    <t>Sunil Kumar Kushwaha</t>
  </si>
  <si>
    <t>Krishna Devi</t>
  </si>
  <si>
    <t>Aman Kumar Pandey</t>
  </si>
  <si>
    <t>Manoj Kumar Pandey</t>
  </si>
  <si>
    <t>Priyanka Pandey</t>
  </si>
  <si>
    <t>Aman Kumar Prajapati</t>
  </si>
  <si>
    <t>K M Prasad</t>
  </si>
  <si>
    <t>Rambha Devi</t>
  </si>
  <si>
    <t>Aman Kumar Ray</t>
  </si>
  <si>
    <t>Lalan Kumar Ray</t>
  </si>
  <si>
    <t>Mira Devi</t>
  </si>
  <si>
    <t>Aman Kumar Roy</t>
  </si>
  <si>
    <t>Ratan Roy</t>
  </si>
  <si>
    <t>Kanchan Roy</t>
  </si>
  <si>
    <t>Aman Kumar Sah</t>
  </si>
  <si>
    <t>Shiva Shankar Sah</t>
  </si>
  <si>
    <t>Manju Sah</t>
  </si>
  <si>
    <t>Aman Kumar Singh</t>
  </si>
  <si>
    <t>Ajay Singh</t>
  </si>
  <si>
    <t>Mamta Singh</t>
  </si>
  <si>
    <t>Dhirendra Kumar Singh</t>
  </si>
  <si>
    <t>Ranjana Devi</t>
  </si>
  <si>
    <t>Arun Kumar Singh</t>
  </si>
  <si>
    <t>Ajay Kumar Singh</t>
  </si>
  <si>
    <t>Pinki Singh</t>
  </si>
  <si>
    <t>Aman Kumar Tiwari</t>
  </si>
  <si>
    <t>Aman Mishra</t>
  </si>
  <si>
    <t>Ramesh kumar mishra</t>
  </si>
  <si>
    <t>Pooja Mishra</t>
  </si>
  <si>
    <t>Santosh Mishra</t>
  </si>
  <si>
    <t>Sarita Mishra</t>
  </si>
  <si>
    <t>Aman Mor</t>
  </si>
  <si>
    <t>Randhir Mor</t>
  </si>
  <si>
    <t>Mukesh Rani</t>
  </si>
  <si>
    <t>Aman Negi</t>
  </si>
  <si>
    <t>Jagdish Negi</t>
  </si>
  <si>
    <t>Neeta Negi</t>
  </si>
  <si>
    <t>Aman Pandey</t>
  </si>
  <si>
    <t>Ashish Pandey</t>
  </si>
  <si>
    <t>Kanchan Pandey</t>
  </si>
  <si>
    <t>Aman Prajapati</t>
  </si>
  <si>
    <t>Amit Bahadur Prajapati</t>
  </si>
  <si>
    <t>Anita Prajapati</t>
  </si>
  <si>
    <t>Rajendra Kumar Prajapati</t>
  </si>
  <si>
    <t>Manbhar Devi</t>
  </si>
  <si>
    <t>Aman Raj</t>
  </si>
  <si>
    <t>Akhilesh Roy</t>
  </si>
  <si>
    <t>Alpana Kumari</t>
  </si>
  <si>
    <t>Aman Raj Patel</t>
  </si>
  <si>
    <t>Hare Ram Ray</t>
  </si>
  <si>
    <t>Sunu Ray</t>
  </si>
  <si>
    <t>Aman Ranjan</t>
  </si>
  <si>
    <t>Mukesh Ranjan</t>
  </si>
  <si>
    <t>Kanaklata Ranjan</t>
  </si>
  <si>
    <t>Aman Rawat</t>
  </si>
  <si>
    <t>Rajiv Kumar Rawat</t>
  </si>
  <si>
    <t>Ranjana Rawat</t>
  </si>
  <si>
    <t>Aman Sharma</t>
  </si>
  <si>
    <t>Ramakant Sharma</t>
  </si>
  <si>
    <t>Sangeeta Sharma</t>
  </si>
  <si>
    <t>Prabha Sharma</t>
  </si>
  <si>
    <t>Aman Singh</t>
  </si>
  <si>
    <t>Mukesh pratap Singh</t>
  </si>
  <si>
    <t>Kusum Singh</t>
  </si>
  <si>
    <t>Netrapal Singh</t>
  </si>
  <si>
    <t>Rajani Devi</t>
  </si>
  <si>
    <t>Amar Bahadur Singh</t>
  </si>
  <si>
    <t>Anuradha Singh</t>
  </si>
  <si>
    <t>Brijendra bahadur Singh</t>
  </si>
  <si>
    <t>Geeta Singh</t>
  </si>
  <si>
    <t>Aman Singh Parihar</t>
  </si>
  <si>
    <t>Sachin Singh Parihar</t>
  </si>
  <si>
    <t>Neelam Singh Parihar</t>
  </si>
  <si>
    <t>Aman Sonkar</t>
  </si>
  <si>
    <t>Heera Lal Sonkar</t>
  </si>
  <si>
    <t>Aman Tripathi</t>
  </si>
  <si>
    <t>Diwakar Tripathi</t>
  </si>
  <si>
    <t>Vibha Tripathi</t>
  </si>
  <si>
    <t>Aman Verma</t>
  </si>
  <si>
    <t>Jitendra Kumar  Verma</t>
  </si>
  <si>
    <t>Manorama Verma</t>
  </si>
  <si>
    <t>Aman Yadav</t>
  </si>
  <si>
    <t>Sudhakar Yadav</t>
  </si>
  <si>
    <t>Kiran Yadav</t>
  </si>
  <si>
    <t>Ayodhya Prasad  Yadav</t>
  </si>
  <si>
    <t>Urmila Yadav</t>
  </si>
  <si>
    <t>Sughar Singh</t>
  </si>
  <si>
    <t>Sudha Yadav</t>
  </si>
  <si>
    <t>Amandeep</t>
  </si>
  <si>
    <t>Amanjeet kumar</t>
  </si>
  <si>
    <t>Ajit Kumar</t>
  </si>
  <si>
    <t>Shimpi devi</t>
  </si>
  <si>
    <t>Amanjeet Sharma</t>
  </si>
  <si>
    <t>Ranjeet Kumar Sharma</t>
  </si>
  <si>
    <t>Chunni Sharma</t>
  </si>
  <si>
    <t>Amanjyot Kaur</t>
  </si>
  <si>
    <t>Bhupinder  Singh</t>
  </si>
  <si>
    <t>Sukhwinder Kaur</t>
  </si>
  <si>
    <t>Amank Arya</t>
  </si>
  <si>
    <t>Ankush Kumar</t>
  </si>
  <si>
    <t>Priyanka Kumari</t>
  </si>
  <si>
    <t>Amanpal Singh</t>
  </si>
  <si>
    <t>Kulwant Kaur</t>
  </si>
  <si>
    <t>Amar Patel</t>
  </si>
  <si>
    <t>Krishna Murari Prasad Sinha</t>
  </si>
  <si>
    <t>Pushpalata Kaur</t>
  </si>
  <si>
    <t>Amar Thakur</t>
  </si>
  <si>
    <t>Pradip Kumar Thakur</t>
  </si>
  <si>
    <t>Beby Devi</t>
  </si>
  <si>
    <t>Amaragonda Adhithya</t>
  </si>
  <si>
    <t>Amaragonda Mallesham</t>
  </si>
  <si>
    <t>Amaragonda Padma</t>
  </si>
  <si>
    <t>Amaragonda Rakesh</t>
  </si>
  <si>
    <t>Amaragonda Bheeraiah</t>
  </si>
  <si>
    <t>Amaragonda  Shankaravva</t>
  </si>
  <si>
    <t>Amaraneni Nithin</t>
  </si>
  <si>
    <t>Amaraneni Venkatesh Rao</t>
  </si>
  <si>
    <t>Amaraneni Srilatha</t>
  </si>
  <si>
    <t>Amardeep Sarkar</t>
  </si>
  <si>
    <t>Sital Sarkar</t>
  </si>
  <si>
    <t>Nilima Sarkar</t>
  </si>
  <si>
    <t>Amarmeet Singh Sodhi</t>
  </si>
  <si>
    <t>Harmeet Singh</t>
  </si>
  <si>
    <t>Opender Kour</t>
  </si>
  <si>
    <t>Amarnath  Tripathy</t>
  </si>
  <si>
    <t>Phani Bhusan Tripathy</t>
  </si>
  <si>
    <t>Rakhi Rani Hota</t>
  </si>
  <si>
    <t>Amarpal Singh Dutta</t>
  </si>
  <si>
    <t>Jangsher Singh  Dutta</t>
  </si>
  <si>
    <t>Satbeer  Kour</t>
  </si>
  <si>
    <t>Amartya Kaushik</t>
  </si>
  <si>
    <t>Amarnath Kaushik</t>
  </si>
  <si>
    <t>Manjula Kaushik</t>
  </si>
  <si>
    <t>Ambar Beohar</t>
  </si>
  <si>
    <t>Akhilesh Beohar</t>
  </si>
  <si>
    <t>Archana Beohar</t>
  </si>
  <si>
    <t>Ambar Shukla</t>
  </si>
  <si>
    <t>Atm Prakash Shukla</t>
  </si>
  <si>
    <t>Pushpa Shukla</t>
  </si>
  <si>
    <t>Ambareesh Kannan</t>
  </si>
  <si>
    <t>C Saisukumar</t>
  </si>
  <si>
    <t>R Deepa</t>
  </si>
  <si>
    <t>Ambashish Kumar Sharma</t>
  </si>
  <si>
    <t>Munna Sharma</t>
  </si>
  <si>
    <t>Ambeeru Ranjith</t>
  </si>
  <si>
    <t>Ambeeru Madhusudhan Rao</t>
  </si>
  <si>
    <t>Ambeeru Parameshwari</t>
  </si>
  <si>
    <t>Amber Afreen</t>
  </si>
  <si>
    <t>Shabbir Hussain</t>
  </si>
  <si>
    <t>Parveen Bano</t>
  </si>
  <si>
    <t>Ambi Jayaprakash</t>
  </si>
  <si>
    <t>Ashok Babu Gera</t>
  </si>
  <si>
    <t>Kanaka Ratnam Gera</t>
  </si>
  <si>
    <t>Ambrish Thakur</t>
  </si>
  <si>
    <t>Ashok Kumar Thakur</t>
  </si>
  <si>
    <t>Rinku Thakur</t>
  </si>
  <si>
    <t>Ambuj Kumar Chaubey</t>
  </si>
  <si>
    <t>ARUN KUMAR CHAUBEY</t>
  </si>
  <si>
    <t>Ambuj Mishra</t>
  </si>
  <si>
    <t>Sanjay Mishra</t>
  </si>
  <si>
    <t>Savita Mishra</t>
  </si>
  <si>
    <t>Amin Renees M V</t>
  </si>
  <si>
    <t>Ummer</t>
  </si>
  <si>
    <t>Thesni K K</t>
  </si>
  <si>
    <t>Amisha Bansal</t>
  </si>
  <si>
    <t>VIKAS BANSAL</t>
  </si>
  <si>
    <t>Kavita Bansal</t>
  </si>
  <si>
    <t>Gajadhar Gupta</t>
  </si>
  <si>
    <t>Gulab Kali Gupta</t>
  </si>
  <si>
    <t>Avtar Singh</t>
  </si>
  <si>
    <t>Anjana Kumari</t>
  </si>
  <si>
    <t>Jia Lal</t>
  </si>
  <si>
    <t>Bimla Devi</t>
  </si>
  <si>
    <t>Chandra Bhushan Sharma</t>
  </si>
  <si>
    <t>Kuldeep Kaur</t>
  </si>
  <si>
    <t>Amit Kumar Khatua</t>
  </si>
  <si>
    <t>Manoj Kumar Khatua</t>
  </si>
  <si>
    <t>Mitthu Rani Khatua</t>
  </si>
  <si>
    <t>Amit Kumar Rai</t>
  </si>
  <si>
    <t>Vashishta</t>
  </si>
  <si>
    <t>Amit Kumar Yadav</t>
  </si>
  <si>
    <t>Prem Ratan Yadav</t>
  </si>
  <si>
    <t>Sarita Yadav</t>
  </si>
  <si>
    <t>Amit Patel</t>
  </si>
  <si>
    <t>Sunil Singh</t>
  </si>
  <si>
    <t>Babita</t>
  </si>
  <si>
    <t>Amit Prajapati</t>
  </si>
  <si>
    <t>Pradeep Prajapati</t>
  </si>
  <si>
    <t>Saroj Devi</t>
  </si>
  <si>
    <t>Amit Singh</t>
  </si>
  <si>
    <t>Chandershekhar Ajad</t>
  </si>
  <si>
    <t>Amit Yadav</t>
  </si>
  <si>
    <t>Dharmendra Yadav</t>
  </si>
  <si>
    <t>Aarti Yadav</t>
  </si>
  <si>
    <t>Umashankar Yadav</t>
  </si>
  <si>
    <t>Shail Yadav</t>
  </si>
  <si>
    <t>Amitanshu Pal</t>
  </si>
  <si>
    <t>Amitesh Kumar</t>
  </si>
  <si>
    <t>Krishna Mani Yadav</t>
  </si>
  <si>
    <t>sabita devi</t>
  </si>
  <si>
    <t>Amith Sirisilla  Jayadevgari</t>
  </si>
  <si>
    <t>Jayadev Sirisilla  Poornaiahgari</t>
  </si>
  <si>
    <t>Geetha Gujjari</t>
  </si>
  <si>
    <t>Amith Viswas Reddy Dwarampudi</t>
  </si>
  <si>
    <t>D V V Satyanarayana Reddy Dwarampudi</t>
  </si>
  <si>
    <t>Manasa Dwarampudi</t>
  </si>
  <si>
    <t>Amlan Tripathy</t>
  </si>
  <si>
    <t>Rajendra Kumar Tripathy</t>
  </si>
  <si>
    <t>Rasmi Tripathy</t>
  </si>
  <si>
    <t>Amlor Anuj Kumar  Gupta</t>
  </si>
  <si>
    <t>Amlor Binod Kumar Gupta</t>
  </si>
  <si>
    <t>Amlor Roshini Gupta</t>
  </si>
  <si>
    <t>Amman Zaidi</t>
  </si>
  <si>
    <t>Habib Asghar</t>
  </si>
  <si>
    <t>Rafat Parveen</t>
  </si>
  <si>
    <t>Amna Noushad</t>
  </si>
  <si>
    <t>Noushad H</t>
  </si>
  <si>
    <t>Saleena S</t>
  </si>
  <si>
    <t>Amod Bhandari</t>
  </si>
  <si>
    <t>Vishal Bhandari</t>
  </si>
  <si>
    <t>Manju Bhandari</t>
  </si>
  <si>
    <t>Amoghkrishna Basatti</t>
  </si>
  <si>
    <t>Madhusudhan Basatti Venugopal</t>
  </si>
  <si>
    <t>Sowmya Madhusudhan Duggi</t>
  </si>
  <si>
    <t>Rajmatiya Devi</t>
  </si>
  <si>
    <t>Amrit Kumar</t>
  </si>
  <si>
    <t>Vidyanand Yadav</t>
  </si>
  <si>
    <t>Bimal Devi</t>
  </si>
  <si>
    <t>Ram Babu Singh</t>
  </si>
  <si>
    <t>Juhi Devi</t>
  </si>
  <si>
    <t>Amrit Narayan Garg</t>
  </si>
  <si>
    <t>Nitya nand Pandey</t>
  </si>
  <si>
    <t>Pratibha Devi</t>
  </si>
  <si>
    <t>Amrit Raj</t>
  </si>
  <si>
    <t>Pranay Kumar</t>
  </si>
  <si>
    <t>Savitri Devi</t>
  </si>
  <si>
    <t>Prabin Kumar</t>
  </si>
  <si>
    <t>Kumari Sabita</t>
  </si>
  <si>
    <t>Kiran Verma</t>
  </si>
  <si>
    <t>Amritanshu Bharti</t>
  </si>
  <si>
    <t>ANJU RANI</t>
  </si>
  <si>
    <t>Amritanshu Kumar</t>
  </si>
  <si>
    <t>BIibha Kumari</t>
  </si>
  <si>
    <t>Rajeev Kumar</t>
  </si>
  <si>
    <t>Manorama Devi</t>
  </si>
  <si>
    <t>Rajeev Ranjan Pandey</t>
  </si>
  <si>
    <t>Nishu Devi</t>
  </si>
  <si>
    <t>Amritesh Anand</t>
  </si>
  <si>
    <t>Amritesh Roy</t>
  </si>
  <si>
    <t>Amit Roy</t>
  </si>
  <si>
    <t>Basanti Roy</t>
  </si>
  <si>
    <t>Amritesh Singh</t>
  </si>
  <si>
    <t>Santosh Kumar Singh</t>
  </si>
  <si>
    <t>Manju Singh</t>
  </si>
  <si>
    <t>Amritesh Tiwari</t>
  </si>
  <si>
    <t>Keshav Tiwari</t>
  </si>
  <si>
    <t>Amritjyot Singh</t>
  </si>
  <si>
    <t>Sarwanjit Singh</t>
  </si>
  <si>
    <t>Gagandeep Kaur</t>
  </si>
  <si>
    <t>Amrutha M K</t>
  </si>
  <si>
    <t>Kesavakumar C</t>
  </si>
  <si>
    <t>Mrudula M K</t>
  </si>
  <si>
    <t>Amsanipeta Abhinav Kumar</t>
  </si>
  <si>
    <t>Amsanipeta Dasharath</t>
  </si>
  <si>
    <t>Amsanipeta Jayalaxmi</t>
  </si>
  <si>
    <t>Amulya Raj</t>
  </si>
  <si>
    <t>Krishna Prasad</t>
  </si>
  <si>
    <t>Pratima Devi</t>
  </si>
  <si>
    <t>Amulya Suresh</t>
  </si>
  <si>
    <t>S Suresh</t>
  </si>
  <si>
    <t>Bismi Suresh</t>
  </si>
  <si>
    <t>Anam Alam</t>
  </si>
  <si>
    <t>Md iftekhar Alam</t>
  </si>
  <si>
    <t>Rahila Perween</t>
  </si>
  <si>
    <t>Anam Fatma</t>
  </si>
  <si>
    <t>Syed Mohammad Zafrullah Afroz</t>
  </si>
  <si>
    <t>Sabiha Bushra</t>
  </si>
  <si>
    <t>Anamika Singh</t>
  </si>
  <si>
    <t>Akhilesh Kumar Singh</t>
  </si>
  <si>
    <t>Sweta Singh</t>
  </si>
  <si>
    <t>Anand Agarwal</t>
  </si>
  <si>
    <t>Jyoti Agarwal</t>
  </si>
  <si>
    <t>Anand Babu Nalluri</t>
  </si>
  <si>
    <t>Rama Krishna Nalluri</t>
  </si>
  <si>
    <t>Prasanna Lakshmi Nalluri</t>
  </si>
  <si>
    <t>Anand Bathla</t>
  </si>
  <si>
    <t>Anil Bathla</t>
  </si>
  <si>
    <t>Sunita Bathla</t>
  </si>
  <si>
    <t>Anand Gupta</t>
  </si>
  <si>
    <t>Kamlesh Gupta</t>
  </si>
  <si>
    <t>Manju Gupta</t>
  </si>
  <si>
    <t>Anand Krishnan P K</t>
  </si>
  <si>
    <t>K JayaKrishnan</t>
  </si>
  <si>
    <t>Shynimol P K</t>
  </si>
  <si>
    <t>Anand Kumar Shukla</t>
  </si>
  <si>
    <t>Sushil Kumar Shukla</t>
  </si>
  <si>
    <t>Archana Shukla</t>
  </si>
  <si>
    <t>Anand Raj</t>
  </si>
  <si>
    <t>Devendra Kumar Pandey</t>
  </si>
  <si>
    <t>Rahamuni Kumari</t>
  </si>
  <si>
    <t>Anand Singh</t>
  </si>
  <si>
    <t>Purnanand Singh</t>
  </si>
  <si>
    <t>Anandhu Sajikumar</t>
  </si>
  <si>
    <t>Sajikumar MR</t>
  </si>
  <si>
    <t>Neethu N Pillai</t>
  </si>
  <si>
    <t>Anandu Gopalan</t>
  </si>
  <si>
    <t>Krishna Gopalan</t>
  </si>
  <si>
    <t>Bindu Gopalan</t>
  </si>
  <si>
    <t>Anant Kumar</t>
  </si>
  <si>
    <t>Bharti Pal</t>
  </si>
  <si>
    <t>Shambhu Kumar</t>
  </si>
  <si>
    <t>Bibha Kumar</t>
  </si>
  <si>
    <t>Anant Tyagi</t>
  </si>
  <si>
    <t>Anmol Tyagi</t>
  </si>
  <si>
    <t>Sudha Tyagi</t>
  </si>
  <si>
    <t>Ananta Kumari</t>
  </si>
  <si>
    <t>Late Bharat Prasad</t>
  </si>
  <si>
    <t>Ananthapadmanabhan S S</t>
  </si>
  <si>
    <t>Sasikumar R</t>
  </si>
  <si>
    <t>Smitha S</t>
  </si>
  <si>
    <t>Ananthnath Erukulla</t>
  </si>
  <si>
    <t>Erukulla Chandra Shekar</t>
  </si>
  <si>
    <t>Erukulla Swetha</t>
  </si>
  <si>
    <t>Ananya</t>
  </si>
  <si>
    <t>Ranjiv Kumar</t>
  </si>
  <si>
    <t>Ranjana Kumari</t>
  </si>
  <si>
    <t>Ananya Gupta</t>
  </si>
  <si>
    <t>Sachin Gupta</t>
  </si>
  <si>
    <t>Rajshree Gupta</t>
  </si>
  <si>
    <t>Ananya Pandey</t>
  </si>
  <si>
    <t>Priybrat Pandey</t>
  </si>
  <si>
    <t>Kaushiki Pandey</t>
  </si>
  <si>
    <t>Ananya Srivastava</t>
  </si>
  <si>
    <t>Sandeep Srivastava</t>
  </si>
  <si>
    <t>Kamna Srivastava</t>
  </si>
  <si>
    <t>Ananya Yadav</t>
  </si>
  <si>
    <t>Gajodhar Singh Yadav</t>
  </si>
  <si>
    <t>Anuradha Yadav</t>
  </si>
  <si>
    <t>Anaswar Aravind</t>
  </si>
  <si>
    <t>Chanchal Aravind</t>
  </si>
  <si>
    <t>Prateeksha Das S</t>
  </si>
  <si>
    <t>Andol Saketh</t>
  </si>
  <si>
    <t>Andol Rajeshwar</t>
  </si>
  <si>
    <t>Ambyada Manjula</t>
  </si>
  <si>
    <t>Aneesh Varma Sayyaparaju</t>
  </si>
  <si>
    <t>Krishnam Raju</t>
  </si>
  <si>
    <t>Rajeswari</t>
  </si>
  <si>
    <t>Aneesha Nigam</t>
  </si>
  <si>
    <t>Anil Kumar Nigam</t>
  </si>
  <si>
    <t>Sunita Nigam</t>
  </si>
  <si>
    <t>Angani Chidhvilasvarma</t>
  </si>
  <si>
    <t>Angani Venkataraju</t>
  </si>
  <si>
    <t>Angani Jeevana  Sandhya</t>
  </si>
  <si>
    <t>Aniket Bhati</t>
  </si>
  <si>
    <t>Rajpal Bhati</t>
  </si>
  <si>
    <t>Aniket Kumar</t>
  </si>
  <si>
    <t>Suman Kumar Prasad</t>
  </si>
  <si>
    <t>Bindu Devi</t>
  </si>
  <si>
    <t>Samresh Kumar Sharma</t>
  </si>
  <si>
    <t>Reena Sharma</t>
  </si>
  <si>
    <t>Archana Devi</t>
  </si>
  <si>
    <t>Prabhat Kumar</t>
  </si>
  <si>
    <t>Neelam Sinha</t>
  </si>
  <si>
    <t>Aniket Kumar Himanshu</t>
  </si>
  <si>
    <t>Kanhaiya Lal Mandal</t>
  </si>
  <si>
    <t>Aniket Patel</t>
  </si>
  <si>
    <t>Parmanand Patel</t>
  </si>
  <si>
    <t>Shakuntala Devi</t>
  </si>
  <si>
    <t>Aniket Pratap Singh</t>
  </si>
  <si>
    <t>Anand Kunwar Singh</t>
  </si>
  <si>
    <t>Dimpi Singh</t>
  </si>
  <si>
    <t>Aniket Raj</t>
  </si>
  <si>
    <t>Mahesh Singh</t>
  </si>
  <si>
    <t>Aniket Sharma</t>
  </si>
  <si>
    <t>Monika Sharma</t>
  </si>
  <si>
    <t>Anilatmaj Burada</t>
  </si>
  <si>
    <t>Srinivas Burada</t>
  </si>
  <si>
    <t>Sreedevi Burada</t>
  </si>
  <si>
    <t>Animesh Singh</t>
  </si>
  <si>
    <t>SANJAY SINGH</t>
  </si>
  <si>
    <t>Jayanti Singh</t>
  </si>
  <si>
    <t>Animesh Tiwari</t>
  </si>
  <si>
    <t>Nishchay Tiwari</t>
  </si>
  <si>
    <t>Pratima Tiwari</t>
  </si>
  <si>
    <t>Animireddy Gopinath Reddy</t>
  </si>
  <si>
    <t>Animireddy Ramchandra Reddy</t>
  </si>
  <si>
    <t>Animireddy Srilatha</t>
  </si>
  <si>
    <t>Anirban Sasmal</t>
  </si>
  <si>
    <t>Tapas Kumar Sasmal</t>
  </si>
  <si>
    <t>Snidha Sasmal</t>
  </si>
  <si>
    <t>Aniruddha Pandey</t>
  </si>
  <si>
    <t>Shyam Kishor Pandey</t>
  </si>
  <si>
    <t>Sarita Pandey</t>
  </si>
  <si>
    <t>Anirudh Nayak</t>
  </si>
  <si>
    <t>Harsh Kumar Nayak</t>
  </si>
  <si>
    <t>Mohini Nayak</t>
  </si>
  <si>
    <t>Anirudh Singh Chauhan</t>
  </si>
  <si>
    <t>Harihar Singh</t>
  </si>
  <si>
    <t>Anuradha Chauhan</t>
  </si>
  <si>
    <t>Anirudh Tiwari</t>
  </si>
  <si>
    <t>Himanshu Tiwari</t>
  </si>
  <si>
    <t>Seema Tiwari</t>
  </si>
  <si>
    <t>Anirudha Mishra</t>
  </si>
  <si>
    <t>Rajkumar Mishra</t>
  </si>
  <si>
    <t>Bharti Mishra</t>
  </si>
  <si>
    <t>Anish Dubey</t>
  </si>
  <si>
    <t>Daleep Kumar</t>
  </si>
  <si>
    <t>Anish kr Ghosh</t>
  </si>
  <si>
    <t>Manas kr Ghosh</t>
  </si>
  <si>
    <t>Ashima Ghosh</t>
  </si>
  <si>
    <t>Anish kumar Mishra</t>
  </si>
  <si>
    <t>Hira Kumar  Mishra</t>
  </si>
  <si>
    <t>Anjana Mishra</t>
  </si>
  <si>
    <t>Anish Raj</t>
  </si>
  <si>
    <t>Dhananjay Prasad Gupta</t>
  </si>
  <si>
    <t>Anisha</t>
  </si>
  <si>
    <t>Lalit Kumar</t>
  </si>
  <si>
    <t>Poonam</t>
  </si>
  <si>
    <t>Anisha Devi</t>
  </si>
  <si>
    <t>Jeevan Kumar</t>
  </si>
  <si>
    <t>Anisha Susanta Kumar Satapathy</t>
  </si>
  <si>
    <t>Susanta Kumar Gauri Shankar Satapathy</t>
  </si>
  <si>
    <t>Meenakhi Kumari Susanta Satapathy</t>
  </si>
  <si>
    <t>Anishetty Arjun</t>
  </si>
  <si>
    <t>Anishetty Ranjith</t>
  </si>
  <si>
    <t>Anishetty Aruna</t>
  </si>
  <si>
    <t>Anisur Rahman</t>
  </si>
  <si>
    <t>Imteyaz Ahmed</t>
  </si>
  <si>
    <t>Tabassum Praveen</t>
  </si>
  <si>
    <t>Jitender</t>
  </si>
  <si>
    <t>Anjali chauhan</t>
  </si>
  <si>
    <t>Chandramani Chauhan</t>
  </si>
  <si>
    <t>Sunaina Devi</t>
  </si>
  <si>
    <t>Anjali Kumari</t>
  </si>
  <si>
    <t>Praveen Kumar</t>
  </si>
  <si>
    <t>kiran Kumari</t>
  </si>
  <si>
    <t>Veerwati Devi</t>
  </si>
  <si>
    <t>Anjali nagar</t>
  </si>
  <si>
    <t>KUNJ BIHARI NAGAR</t>
  </si>
  <si>
    <t>SANJU NAGAR</t>
  </si>
  <si>
    <t>Anjali Rawat</t>
  </si>
  <si>
    <t>Ajit Pal</t>
  </si>
  <si>
    <t>Sanjay Pal</t>
  </si>
  <si>
    <t>Andaman and Nicobar</t>
  </si>
  <si>
    <t>Anjali Singh</t>
  </si>
  <si>
    <t>Soni Singh</t>
  </si>
  <si>
    <t>Chakra Sudarshan Singh</t>
  </si>
  <si>
    <t>Purnendu Kumar Singh</t>
  </si>
  <si>
    <t>Rani Singh</t>
  </si>
  <si>
    <t>Anjali Sinha</t>
  </si>
  <si>
    <t>Kumar Bhartendu</t>
  </si>
  <si>
    <t>Anjali Subodh Sinha</t>
  </si>
  <si>
    <t>Subodh Suraj Sinha</t>
  </si>
  <si>
    <t>Mamta Subodh Sinha</t>
  </si>
  <si>
    <t>Anjan Kumar Sahoo</t>
  </si>
  <si>
    <t>Dillip Kumar Sahoo</t>
  </si>
  <si>
    <t>Smaranika Sahoo</t>
  </si>
  <si>
    <t>Anjana P Nair</t>
  </si>
  <si>
    <t>Pradeep M S</t>
  </si>
  <si>
    <t>Indhu V G</t>
  </si>
  <si>
    <t>Anjani Kumar Rai</t>
  </si>
  <si>
    <t>Om Prakash Rai</t>
  </si>
  <si>
    <t>Rajni Rai</t>
  </si>
  <si>
    <t>Anjeet Patel</t>
  </si>
  <si>
    <t>Umesh Kumar</t>
  </si>
  <si>
    <t>Anju  Devi</t>
  </si>
  <si>
    <t>Anjiyya Akula</t>
  </si>
  <si>
    <t>Golla Raju  Akula</t>
  </si>
  <si>
    <t>Krishna Kumari Akula</t>
  </si>
  <si>
    <t>Ankepalli Maheswar Reddy</t>
  </si>
  <si>
    <t>Ankepalli Venkatesu</t>
  </si>
  <si>
    <t>Ankepalli Rukminamma</t>
  </si>
  <si>
    <t>Ankesh Kumar Singh</t>
  </si>
  <si>
    <t>Ankit</t>
  </si>
  <si>
    <t>Azad Singh</t>
  </si>
  <si>
    <t>Ankit  Kashyap</t>
  </si>
  <si>
    <t>Archana</t>
  </si>
  <si>
    <t>Ankit  Kumar</t>
  </si>
  <si>
    <t>Mahesh  Singh</t>
  </si>
  <si>
    <t>Ragini Devi</t>
  </si>
  <si>
    <t>Ankit Anand</t>
  </si>
  <si>
    <t>Santosh  Kumar</t>
  </si>
  <si>
    <t>Rinki  Sinha</t>
  </si>
  <si>
    <t>Ankit Bansal</t>
  </si>
  <si>
    <t>Hari Kumar Bansal</t>
  </si>
  <si>
    <t>Maya Devi Bansal</t>
  </si>
  <si>
    <t>Ankit Chaubey</t>
  </si>
  <si>
    <t>Dhananjay Chaubey</t>
  </si>
  <si>
    <t>Sheela Devi</t>
  </si>
  <si>
    <t>Ankit Chaudhry</t>
  </si>
  <si>
    <t>Himmat Singh</t>
  </si>
  <si>
    <t>Ankit Chauhan</t>
  </si>
  <si>
    <t>Rameshwar Chauhan</t>
  </si>
  <si>
    <t>Guddi Devi</t>
  </si>
  <si>
    <t>Ankit Debnath</t>
  </si>
  <si>
    <t>Lakshmandar Debnath</t>
  </si>
  <si>
    <t>Tunu Debnath</t>
  </si>
  <si>
    <t>Ankit Diwakar</t>
  </si>
  <si>
    <t>POONAM KUMARI</t>
  </si>
  <si>
    <t>Ankit Gupta</t>
  </si>
  <si>
    <t>Rakesh Gupta</t>
  </si>
  <si>
    <t>Ankit Jakhar</t>
  </si>
  <si>
    <t>Teja Ram</t>
  </si>
  <si>
    <t>Mitthu Devi</t>
  </si>
  <si>
    <t>Ankit Jangir</t>
  </si>
  <si>
    <t>Suresh Kumar Jangir</t>
  </si>
  <si>
    <t>Kamla  Devi</t>
  </si>
  <si>
    <t>Ramesh Jangir</t>
  </si>
  <si>
    <t>Santra Jangir</t>
  </si>
  <si>
    <t>Ankit Kumar</t>
  </si>
  <si>
    <t>Vinod Kumar</t>
  </si>
  <si>
    <t>Sadhna Kumari</t>
  </si>
  <si>
    <t>Manoj Kumar Kunwar</t>
  </si>
  <si>
    <t>Pammi Kunwar</t>
  </si>
  <si>
    <t>Ravish Kumar</t>
  </si>
  <si>
    <t>Naresh Thakur</t>
  </si>
  <si>
    <t>Arachana Devi</t>
  </si>
  <si>
    <t>Bikram Singh</t>
  </si>
  <si>
    <t>Awadhesh Kumar</t>
  </si>
  <si>
    <t>Chamari Prasad Singh</t>
  </si>
  <si>
    <t>Satish</t>
  </si>
  <si>
    <t>Sunil Kumar Yadav</t>
  </si>
  <si>
    <t>Santosh Yadav</t>
  </si>
  <si>
    <t>Randhir Kumar</t>
  </si>
  <si>
    <t>Kanchan Sinha</t>
  </si>
  <si>
    <t>Binod Prasad Singh</t>
  </si>
  <si>
    <t>Sharawan Kumar</t>
  </si>
  <si>
    <t>Sanji Devi</t>
  </si>
  <si>
    <t>Keshav Mishra</t>
  </si>
  <si>
    <t>Ritu Devi</t>
  </si>
  <si>
    <t>Ankit Kumar Anand</t>
  </si>
  <si>
    <t>Daroga Prasad</t>
  </si>
  <si>
    <t>Usha Kumari</t>
  </si>
  <si>
    <t>Ankit Kumar Choudhary</t>
  </si>
  <si>
    <t>Dilip Kumar Choudhary</t>
  </si>
  <si>
    <t>Arti Devi</t>
  </si>
  <si>
    <t>Ankit Kumar Gupta</t>
  </si>
  <si>
    <t>Uttam Prasad</t>
  </si>
  <si>
    <t>Ankit Kumar Jaipuriar</t>
  </si>
  <si>
    <t>Anurag  Kumar</t>
  </si>
  <si>
    <t>Ankit Kumar Mishra</t>
  </si>
  <si>
    <t>Anand Kumar Mishra</t>
  </si>
  <si>
    <t>Nira Mishra</t>
  </si>
  <si>
    <t>Ankit kumar Rai</t>
  </si>
  <si>
    <t>RAKESH KUMAR RAI</t>
  </si>
  <si>
    <t>Sangita Devi</t>
  </si>
  <si>
    <t>Ankit Kumar Roy</t>
  </si>
  <si>
    <t>Jitendra Kumar Roy</t>
  </si>
  <si>
    <t>Rekha Devi</t>
  </si>
  <si>
    <t>Ankit Kumar Singh</t>
  </si>
  <si>
    <t>Jyoti Devi</t>
  </si>
  <si>
    <t>Shanta Kumar Singh</t>
  </si>
  <si>
    <t>Madhu Kumari</t>
  </si>
  <si>
    <t>Vijay Prakash Singh</t>
  </si>
  <si>
    <t>Mukesh Kumar Singh</t>
  </si>
  <si>
    <t>Shobha Singh</t>
  </si>
  <si>
    <t>Sanjay Kumar kuwar</t>
  </si>
  <si>
    <t>Rakesh Kumar Singh</t>
  </si>
  <si>
    <t>Rita Singh</t>
  </si>
  <si>
    <t>Manju  Devi</t>
  </si>
  <si>
    <t>Ankit kumar yadav</t>
  </si>
  <si>
    <t>RAM AWATAR YADAV</t>
  </si>
  <si>
    <t>SASIKALA DEVI</t>
  </si>
  <si>
    <t>Ankit Maurya</t>
  </si>
  <si>
    <t>Rajubhai Maurya</t>
  </si>
  <si>
    <t>Reeta Maurya</t>
  </si>
  <si>
    <t>BECHU MAURYA</t>
  </si>
  <si>
    <t>Ankit Mishra</t>
  </si>
  <si>
    <t>Gautam Mishra</t>
  </si>
  <si>
    <t>Vijaylaxmi Mishra</t>
  </si>
  <si>
    <t>Vinay Kumar Mishra</t>
  </si>
  <si>
    <t>Munni Mishra</t>
  </si>
  <si>
    <t>Ankit Pandey</t>
  </si>
  <si>
    <t>Manoj Pandey</t>
  </si>
  <si>
    <t>Ankit Patel</t>
  </si>
  <si>
    <t>Bebi Kumari</t>
  </si>
  <si>
    <t>Ankit Prakash</t>
  </si>
  <si>
    <t>Ajay Kumar Choudhary</t>
  </si>
  <si>
    <t>Kamana Choudhary</t>
  </si>
  <si>
    <t>Ankit Rai</t>
  </si>
  <si>
    <t>Abhay Kumar Rai</t>
  </si>
  <si>
    <t>Asha Rai</t>
  </si>
  <si>
    <t>Ankit Raj</t>
  </si>
  <si>
    <t>Shailesh Singh</t>
  </si>
  <si>
    <t>Sudhir Kumar Singh</t>
  </si>
  <si>
    <t>Ganita Devi</t>
  </si>
  <si>
    <t>Binod Kumar</t>
  </si>
  <si>
    <t>Rubi Kumari</t>
  </si>
  <si>
    <t>Bhola Prasad Keshri</t>
  </si>
  <si>
    <t>Chanda Keshri</t>
  </si>
  <si>
    <t>Sushil Sharma</t>
  </si>
  <si>
    <t>Ankit Raj Kumar</t>
  </si>
  <si>
    <t>Kapil Thakur</t>
  </si>
  <si>
    <t>Ankit Rangra</t>
  </si>
  <si>
    <t>Bhupinder Singh  Rangra</t>
  </si>
  <si>
    <t>Baby Kumari</t>
  </si>
  <si>
    <t>Ankit Ranjan</t>
  </si>
  <si>
    <t>Shambhu Sharma</t>
  </si>
  <si>
    <t>Ankit Samal</t>
  </si>
  <si>
    <t>Paritosh Samal</t>
  </si>
  <si>
    <t>Rambhamani Samal</t>
  </si>
  <si>
    <t>Ankit Sharma</t>
  </si>
  <si>
    <t>Ashok Sharma</t>
  </si>
  <si>
    <t>Sugandhi Sharma</t>
  </si>
  <si>
    <t>Ankit Yadav</t>
  </si>
  <si>
    <t>Omprakesh Yadav</t>
  </si>
  <si>
    <t>Geeta Devi</t>
  </si>
  <si>
    <t>Ankita</t>
  </si>
  <si>
    <t>Rattan Lal</t>
  </si>
  <si>
    <t>Lata Devi</t>
  </si>
  <si>
    <t>Paipa Ram Samota</t>
  </si>
  <si>
    <t>Sharda Devi</t>
  </si>
  <si>
    <t>Ankith Gottigundala</t>
  </si>
  <si>
    <t>Amar Gottigundala</t>
  </si>
  <si>
    <t>Suchithra Gottigundala</t>
  </si>
  <si>
    <t>Ankur  Sangwan</t>
  </si>
  <si>
    <t>Bhupender Pal  Singh</t>
  </si>
  <si>
    <t>Krishna  Kumari</t>
  </si>
  <si>
    <t>Ankur Kumar</t>
  </si>
  <si>
    <t>Veena Kumari</t>
  </si>
  <si>
    <t>Ankur Kumar Kasana</t>
  </si>
  <si>
    <t>Nirdosh Kumar</t>
  </si>
  <si>
    <t>Amtesh Devi</t>
  </si>
  <si>
    <t>Ankur Pandey</t>
  </si>
  <si>
    <t>Nagendra Deo Pandey</t>
  </si>
  <si>
    <t>Shashi Lata Pandey</t>
  </si>
  <si>
    <t>Ankush</t>
  </si>
  <si>
    <t>Babu Ram</t>
  </si>
  <si>
    <t>Tara Devi</t>
  </si>
  <si>
    <t>Ankush  Kumar</t>
  </si>
  <si>
    <t>Akhilesh Kumar Yadav</t>
  </si>
  <si>
    <t>Rajkamal Kumari</t>
  </si>
  <si>
    <t>Sujeet Kumar Singh</t>
  </si>
  <si>
    <t>Dharam Pal</t>
  </si>
  <si>
    <t>Veena Devi</t>
  </si>
  <si>
    <t>Navin lal das</t>
  </si>
  <si>
    <t>SUNITA KARN</t>
  </si>
  <si>
    <t>Ankush Kumar Ojha</t>
  </si>
  <si>
    <t>Krishna Kant Ojha</t>
  </si>
  <si>
    <t>Kum Kum Devi</t>
  </si>
  <si>
    <t>Ankush Kumar Singh</t>
  </si>
  <si>
    <t>Kajal Singh</t>
  </si>
  <si>
    <t>Ankush Pal</t>
  </si>
  <si>
    <t>Vinod Pal</t>
  </si>
  <si>
    <t>Shakuntala Pal</t>
  </si>
  <si>
    <t>Ankush Patel</t>
  </si>
  <si>
    <t>Akhilesh Verma</t>
  </si>
  <si>
    <t>Ankush Sharma</t>
  </si>
  <si>
    <t>Ramesh Lal</t>
  </si>
  <si>
    <t>Shubh Lata</t>
  </si>
  <si>
    <t>Anmesh Mishra</t>
  </si>
  <si>
    <t>Anmol</t>
  </si>
  <si>
    <t>Hemandra Singh</t>
  </si>
  <si>
    <t>Sanjay Rani</t>
  </si>
  <si>
    <t>Raman PD Yadawa</t>
  </si>
  <si>
    <t>Rukhmini Devi</t>
  </si>
  <si>
    <t>Anmol Chauhan</t>
  </si>
  <si>
    <t>Yogesh Kumar</t>
  </si>
  <si>
    <t>Anmol Kumar</t>
  </si>
  <si>
    <t>Pramod Singh</t>
  </si>
  <si>
    <t>Shailendra Kumar Rai</t>
  </si>
  <si>
    <t>Runjhun Devi</t>
  </si>
  <si>
    <t>Ranjit Prasad  Singh</t>
  </si>
  <si>
    <t>Sushma  Singh</t>
  </si>
  <si>
    <t>Anmol Madhav</t>
  </si>
  <si>
    <t>Radha Raman</t>
  </si>
  <si>
    <t>Lakshmi Devi</t>
  </si>
  <si>
    <t>Anmol Sethi</t>
  </si>
  <si>
    <t>Sanjeev Kumar Sethi</t>
  </si>
  <si>
    <t>Suman Sethi</t>
  </si>
  <si>
    <t>Anmol Sharma</t>
  </si>
  <si>
    <t>Vishnu Bhagwan</t>
  </si>
  <si>
    <t>Janki Sharma</t>
  </si>
  <si>
    <t>Anmol Singh</t>
  </si>
  <si>
    <t>Gurdeep  Singh</t>
  </si>
  <si>
    <t>Pardeep  Kaur</t>
  </si>
  <si>
    <t>Anna Andrew</t>
  </si>
  <si>
    <t>Stephen Andrew</t>
  </si>
  <si>
    <t>Grace Andrew</t>
  </si>
  <si>
    <t>Annamaneni Pavan  Sai</t>
  </si>
  <si>
    <t xml:space="preserve"> A Prasad  Naidu</t>
  </si>
  <si>
    <t>A Dhanlaxmi</t>
  </si>
  <si>
    <t>Annareddy Sanjana</t>
  </si>
  <si>
    <t>Annareddy Bhoom Reddy</t>
  </si>
  <si>
    <t>Annareddy Kavitha</t>
  </si>
  <si>
    <t>Annepu Sukesh Babu</t>
  </si>
  <si>
    <t>Suribabu</t>
  </si>
  <si>
    <t>JAYALAKSHMI</t>
  </si>
  <si>
    <t>Annu Gill</t>
  </si>
  <si>
    <t>Dayanand Gill</t>
  </si>
  <si>
    <t>Sudesh Gill</t>
  </si>
  <si>
    <t>Annu koushika Rani</t>
  </si>
  <si>
    <t>Annu Venkata Subba Rao</t>
  </si>
  <si>
    <t>Annu Manasa</t>
  </si>
  <si>
    <t>Annu Singh</t>
  </si>
  <si>
    <t>Devendra Singh</t>
  </si>
  <si>
    <t>Annubolu Bharath Kumar</t>
  </si>
  <si>
    <t>Annubolu Venkatesulu</t>
  </si>
  <si>
    <t>Annubolu Ushasree</t>
  </si>
  <si>
    <t>Anoop Jha</t>
  </si>
  <si>
    <t>Anil Jha</t>
  </si>
  <si>
    <t>Krishna Jha</t>
  </si>
  <si>
    <t>Anoop Singh Rawat</t>
  </si>
  <si>
    <t>Keshav Rawat</t>
  </si>
  <si>
    <t>Sunita  Rawat</t>
  </si>
  <si>
    <t>Ansh</t>
  </si>
  <si>
    <t>SHRI NIVAS MISHRA</t>
  </si>
  <si>
    <t>PRAKASH KUMARI</t>
  </si>
  <si>
    <t>Ansh Agarwal</t>
  </si>
  <si>
    <t>Vinay Agarwal</t>
  </si>
  <si>
    <t>Babita Agarwal</t>
  </si>
  <si>
    <t>Ansh Agrawal</t>
  </si>
  <si>
    <t>Neeraj Agrawal</t>
  </si>
  <si>
    <t>Sangeeta Agrawal</t>
  </si>
  <si>
    <t>Ansh Bagwar</t>
  </si>
  <si>
    <t>Narendra Bagwar</t>
  </si>
  <si>
    <t>Sonali Bagwar</t>
  </si>
  <si>
    <t>Ansh Chaudhary</t>
  </si>
  <si>
    <t>Vishal Chaudhary</t>
  </si>
  <si>
    <t>Aruna Chaudhary</t>
  </si>
  <si>
    <t>Ansh Gulati</t>
  </si>
  <si>
    <t>Inder Jeet Gulati</t>
  </si>
  <si>
    <t>Ritu Gulati</t>
  </si>
  <si>
    <t>Ansh Khurana</t>
  </si>
  <si>
    <t>Ravi Raj Khurana</t>
  </si>
  <si>
    <t>Suman Khurana</t>
  </si>
  <si>
    <t>Ansh Kumar</t>
  </si>
  <si>
    <t>Rajiv Kumar</t>
  </si>
  <si>
    <t>Samta Sinha</t>
  </si>
  <si>
    <t>Ansh Malviya</t>
  </si>
  <si>
    <t>Mahesh Kumar Malviya</t>
  </si>
  <si>
    <t>Mradula Malviya</t>
  </si>
  <si>
    <t>Ansh Pateriya</t>
  </si>
  <si>
    <t>Sanjeev Pateriya</t>
  </si>
  <si>
    <t>Indra Pateriya</t>
  </si>
  <si>
    <t>Ansh Pratap Singh</t>
  </si>
  <si>
    <t>Renu Singh</t>
  </si>
  <si>
    <t>Ansh Sahni</t>
  </si>
  <si>
    <t>Jitendra Kumar Sahni</t>
  </si>
  <si>
    <t>Pritee Sahni</t>
  </si>
  <si>
    <t>Ansh Sharma</t>
  </si>
  <si>
    <t>Ravinder Kumar</t>
  </si>
  <si>
    <t>Bandna Kumari</t>
  </si>
  <si>
    <t>Ansh Thakur</t>
  </si>
  <si>
    <t>Puran Chand Thakur</t>
  </si>
  <si>
    <t>Rekha Thakur</t>
  </si>
  <si>
    <t>Ansh Thukral</t>
  </si>
  <si>
    <t>Ekta Rani</t>
  </si>
  <si>
    <t>Ansh Verma</t>
  </si>
  <si>
    <t>Virendra Kumar Verma</t>
  </si>
  <si>
    <t>Anshaj Shukla</t>
  </si>
  <si>
    <t>Ayogika Shukla</t>
  </si>
  <si>
    <t>Anshi Yadav</t>
  </si>
  <si>
    <t>Sanoj Kumar Yadav</t>
  </si>
  <si>
    <t>Anita Yadav</t>
  </si>
  <si>
    <t>Anshik Patel</t>
  </si>
  <si>
    <t>Santosh Prasad</t>
  </si>
  <si>
    <t>Sarita Chaudhary</t>
  </si>
  <si>
    <t>Anshika</t>
  </si>
  <si>
    <t>Rajesh Kumar Sharma</t>
  </si>
  <si>
    <t>Parveen Kumari</t>
  </si>
  <si>
    <t>Anshika devi</t>
  </si>
  <si>
    <t>Karam Singh</t>
  </si>
  <si>
    <t>REETA DEVI</t>
  </si>
  <si>
    <t>Anshika Gautam</t>
  </si>
  <si>
    <t>Bharat Bhushan Gautam</t>
  </si>
  <si>
    <t>Rajni Gautam</t>
  </si>
  <si>
    <t>Anshika Mishra</t>
  </si>
  <si>
    <t>Raghvendra Mishra</t>
  </si>
  <si>
    <t>Manju Mishra</t>
  </si>
  <si>
    <t>Anshika Pandey</t>
  </si>
  <si>
    <t>Avinash Kumar Pandey</t>
  </si>
  <si>
    <t>Sandhya Pandey</t>
  </si>
  <si>
    <t>Anshika Raj</t>
  </si>
  <si>
    <t>Anshika Singh</t>
  </si>
  <si>
    <t>Ashutosh Bahadur  Singh</t>
  </si>
  <si>
    <t>Sneha Singh</t>
  </si>
  <si>
    <t>Anshika yadav</t>
  </si>
  <si>
    <t>Santosh Kumar yadav</t>
  </si>
  <si>
    <t>Anshit Kashyap</t>
  </si>
  <si>
    <t>A K Kashyap</t>
  </si>
  <si>
    <t>Pinki Kashyap</t>
  </si>
  <si>
    <t>Anshit Raj Yadav</t>
  </si>
  <si>
    <t>Rajendra Kumar Yadav</t>
  </si>
  <si>
    <t>Anshu Bhandari</t>
  </si>
  <si>
    <t>Pratap Singh Bhandari</t>
  </si>
  <si>
    <t>Shobha Bhandari</t>
  </si>
  <si>
    <t>Anshu Goyal</t>
  </si>
  <si>
    <t>Ganesh Goyal</t>
  </si>
  <si>
    <t>Rajni Goyal</t>
  </si>
  <si>
    <t>Anshu Kumar</t>
  </si>
  <si>
    <t>Vikash Kumar</t>
  </si>
  <si>
    <t>Lakshmi Devi Sha</t>
  </si>
  <si>
    <t>Jitendra Mandal</t>
  </si>
  <si>
    <t>Anshu Priya</t>
  </si>
  <si>
    <t>Anshul</t>
  </si>
  <si>
    <t>Mahesh</t>
  </si>
  <si>
    <t>Anshul Arya</t>
  </si>
  <si>
    <t>Anshul Chaudhary</t>
  </si>
  <si>
    <t>Amarjeet Singh</t>
  </si>
  <si>
    <t>Kanchan Chaudhary</t>
  </si>
  <si>
    <t>Anshul Choudhary</t>
  </si>
  <si>
    <t>AJAY  Kumar</t>
  </si>
  <si>
    <t>Anshul Kumar</t>
  </si>
  <si>
    <t>Uday Pratap Singh</t>
  </si>
  <si>
    <t>SUDHA</t>
  </si>
  <si>
    <t>Chandra Shekhar Prasad Singh</t>
  </si>
  <si>
    <t>Reena Singh</t>
  </si>
  <si>
    <t>Anshul Saini</t>
  </si>
  <si>
    <t>Rampal</t>
  </si>
  <si>
    <t>Anshul Sharma</t>
  </si>
  <si>
    <t>Asha Ram</t>
  </si>
  <si>
    <t>Rakesh Kumar  Sharma</t>
  </si>
  <si>
    <t>Asha Sharma</t>
  </si>
  <si>
    <t>Anshuman Dixit</t>
  </si>
  <si>
    <t>Devesh Kumar  Dixit</t>
  </si>
  <si>
    <t>Renu Dixit</t>
  </si>
  <si>
    <t>Anshuman Gaurav</t>
  </si>
  <si>
    <t>Baby Kumar</t>
  </si>
  <si>
    <t>Anshuman Kashyap</t>
  </si>
  <si>
    <t>BIBHA DEVI</t>
  </si>
  <si>
    <t>Anshuman Ray</t>
  </si>
  <si>
    <t>Kanhaya Ray</t>
  </si>
  <si>
    <t>Rinki Ray</t>
  </si>
  <si>
    <t>Anshuman Shukla</t>
  </si>
  <si>
    <t>Vinayak Kumar Shukla</t>
  </si>
  <si>
    <t>Antara Talapatra</t>
  </si>
  <si>
    <t>Alak Talapatra</t>
  </si>
  <si>
    <t>Jayati Talapatra</t>
  </si>
  <si>
    <t>Antra Gupta</t>
  </si>
  <si>
    <t>Upendra Kumar Gupta</t>
  </si>
  <si>
    <t>Nilam Gupta</t>
  </si>
  <si>
    <t>Anubhav  Shukla</t>
  </si>
  <si>
    <t>Uday Shankar Shukla</t>
  </si>
  <si>
    <t>Anubhav Dixit</t>
  </si>
  <si>
    <t>Mukesh Dixit</t>
  </si>
  <si>
    <t>Geetanjali Dixit</t>
  </si>
  <si>
    <t>Anubhav Prasad</t>
  </si>
  <si>
    <t>Ravi prasad</t>
  </si>
  <si>
    <t>Rachana Kamal</t>
  </si>
  <si>
    <t>anubhav sharma</t>
  </si>
  <si>
    <t>Brijesh Sharma</t>
  </si>
  <si>
    <t>Madhu Sharma</t>
  </si>
  <si>
    <t>Anubhavjot Kaur</t>
  </si>
  <si>
    <t>Jasbir Kaur</t>
  </si>
  <si>
    <t>Anugrah A</t>
  </si>
  <si>
    <t>S Ajith</t>
  </si>
  <si>
    <t>Lekha</t>
  </si>
  <si>
    <t>Anugya Verma</t>
  </si>
  <si>
    <t>Pragya Verma</t>
  </si>
  <si>
    <t>Anuj Dadwal</t>
  </si>
  <si>
    <t>Malkeet Singh</t>
  </si>
  <si>
    <t>Anuj Gupta</t>
  </si>
  <si>
    <t>Rajkumar Gupta</t>
  </si>
  <si>
    <t>Rekha Rani Gupta</t>
  </si>
  <si>
    <t>Anuj Kumar</t>
  </si>
  <si>
    <t>Satyanarayan Sihag</t>
  </si>
  <si>
    <t>Mukesh Kumar</t>
  </si>
  <si>
    <t>Anuj Singh</t>
  </si>
  <si>
    <t>Anuj Verma</t>
  </si>
  <si>
    <t>Dilip Kumar Verma</t>
  </si>
  <si>
    <t>Indu Verma</t>
  </si>
  <si>
    <t>Anuj Yadav</t>
  </si>
  <si>
    <t>Pramod Kumar Yadav</t>
  </si>
  <si>
    <t>Manbhawati Yadav</t>
  </si>
  <si>
    <t>Anuja  Sharma</t>
  </si>
  <si>
    <t>Pramod Sharma</t>
  </si>
  <si>
    <t>Vidhya Sharma</t>
  </si>
  <si>
    <t>Anujit Upadhyay</t>
  </si>
  <si>
    <t>Abhijit Upadhyay</t>
  </si>
  <si>
    <t>Anita Upadhyay</t>
  </si>
  <si>
    <t>Anukool Yadav</t>
  </si>
  <si>
    <t>Dharmvir Singh</t>
  </si>
  <si>
    <t>Munesh Yadav</t>
  </si>
  <si>
    <t>Anumala Krishna  Teja</t>
  </si>
  <si>
    <t>Radha Krishna Anumala</t>
  </si>
  <si>
    <t>Narmada Anumala</t>
  </si>
  <si>
    <t>Anumalasetti D N S Veerabhadra Rao</t>
  </si>
  <si>
    <t>Anumalasetti Jagadesh Gupta</t>
  </si>
  <si>
    <t>Anumalasetti Rama Devi</t>
  </si>
  <si>
    <t>Anumandla  Saketh</t>
  </si>
  <si>
    <t>Anumandla Raj Kumar</t>
  </si>
  <si>
    <t>Anumandla  Radhika</t>
  </si>
  <si>
    <t>Anumanthu Ravindra Kumar</t>
  </si>
  <si>
    <t>Anumanthu  Rajabupal</t>
  </si>
  <si>
    <t>Anumanthu  Narayanamma</t>
  </si>
  <si>
    <t>Anumula Sairaj Reddy</t>
  </si>
  <si>
    <t>Anumula Linga  Reddy</t>
  </si>
  <si>
    <t>Anumula Swathi</t>
  </si>
  <si>
    <t>Anup Kumar Dubey</t>
  </si>
  <si>
    <t>Om Prakash Dubey</t>
  </si>
  <si>
    <t>Ganga Devi</t>
  </si>
  <si>
    <t>Anup Kumar Swain</t>
  </si>
  <si>
    <t>Laxmidhar  Swain</t>
  </si>
  <si>
    <t>Meera  Swain</t>
  </si>
  <si>
    <t>Anupam Singh</t>
  </si>
  <si>
    <t>Jung Bahadur Singh</t>
  </si>
  <si>
    <t>Saroj Singh</t>
  </si>
  <si>
    <t>Anupriya Singh</t>
  </si>
  <si>
    <t>Ranvijay  Singh</t>
  </si>
  <si>
    <t>Sarita  Singh</t>
  </si>
  <si>
    <t>Anuraag Thakur</t>
  </si>
  <si>
    <t>Sandip Kumar</t>
  </si>
  <si>
    <t>Kiran Rani</t>
  </si>
  <si>
    <t>Anurag</t>
  </si>
  <si>
    <t>Umade</t>
  </si>
  <si>
    <t>Darshna Devi</t>
  </si>
  <si>
    <t>Pramila  Devi</t>
  </si>
  <si>
    <t>Anurag Chakravarty</t>
  </si>
  <si>
    <t>Ranadhir Kumar Chakravarty</t>
  </si>
  <si>
    <t>Anju Chakravarty</t>
  </si>
  <si>
    <t>Anurag Chauhan</t>
  </si>
  <si>
    <t>Harish Kumar</t>
  </si>
  <si>
    <t>Asha Kumari</t>
  </si>
  <si>
    <t>Anurag Dahiya</t>
  </si>
  <si>
    <t>Hari Chand Dahiya</t>
  </si>
  <si>
    <t>Reena Dahiya</t>
  </si>
  <si>
    <t>Anurag Deep</t>
  </si>
  <si>
    <t>Ananda Deep</t>
  </si>
  <si>
    <t>Mukta Deep</t>
  </si>
  <si>
    <t>Anurag Dudy</t>
  </si>
  <si>
    <t>Rajendra Dudy</t>
  </si>
  <si>
    <t>Parveen Devi</t>
  </si>
  <si>
    <t>Anurag Gautam</t>
  </si>
  <si>
    <t>Shatrughan Prasad</t>
  </si>
  <si>
    <t>Anurag Kumar</t>
  </si>
  <si>
    <t>Mahabeer Prasad</t>
  </si>
  <si>
    <t>Kaushal Kishor Yadav</t>
  </si>
  <si>
    <t>Sundar Kumari</t>
  </si>
  <si>
    <t>Anurag Kumar Singh</t>
  </si>
  <si>
    <t>Bijendra Singh</t>
  </si>
  <si>
    <t>Anurag Negi</t>
  </si>
  <si>
    <t>Gopal Negi</t>
  </si>
  <si>
    <t>Sangeeta Negi</t>
  </si>
  <si>
    <t>Anurag Pandey</t>
  </si>
  <si>
    <t>Vidya Prakash Pandey</t>
  </si>
  <si>
    <t>Anurag Samal</t>
  </si>
  <si>
    <t>Arabinda Samal</t>
  </si>
  <si>
    <t>Jayanti Samal</t>
  </si>
  <si>
    <t>Anurag Singh</t>
  </si>
  <si>
    <t>Surendra Pal Singh</t>
  </si>
  <si>
    <t>Surajmukhi</t>
  </si>
  <si>
    <t>Santosh Kumar Singh Singh</t>
  </si>
  <si>
    <t>Maya devi Devi</t>
  </si>
  <si>
    <t>Anugrah Singh</t>
  </si>
  <si>
    <t>Gautam Kumar Singh</t>
  </si>
  <si>
    <t>Priyambada Singh</t>
  </si>
  <si>
    <t>Anurag Singh Yadav</t>
  </si>
  <si>
    <t>Sukhendra Prasad Yadav</t>
  </si>
  <si>
    <t>Ashok Kumari Yadav</t>
  </si>
  <si>
    <t>Anurag Vardhan</t>
  </si>
  <si>
    <t>Ravi Ranjan</t>
  </si>
  <si>
    <t>Patibha Kumari</t>
  </si>
  <si>
    <t>Anurag Vatsa</t>
  </si>
  <si>
    <t>Shankar Vatsa</t>
  </si>
  <si>
    <t>Ragini Kumari</t>
  </si>
  <si>
    <t>Anusha Sharma</t>
  </si>
  <si>
    <t>Rambha Kumari</t>
  </si>
  <si>
    <t>Anushk kumar</t>
  </si>
  <si>
    <t>Anushka Gupta</t>
  </si>
  <si>
    <t>PAWAN GUPTA</t>
  </si>
  <si>
    <t>Priyanka</t>
  </si>
  <si>
    <t>Anushka Kumari</t>
  </si>
  <si>
    <t>Sandhya Singh</t>
  </si>
  <si>
    <t>Anushka Lodhi</t>
  </si>
  <si>
    <t>Ashish Raj Lodhi</t>
  </si>
  <si>
    <t>Usha Rajput</t>
  </si>
  <si>
    <t>Anushka Sagar</t>
  </si>
  <si>
    <t>Sanjay Sinha</t>
  </si>
  <si>
    <t>Shashikala</t>
  </si>
  <si>
    <t>Anushka Singh</t>
  </si>
  <si>
    <t>Amar Singh</t>
  </si>
  <si>
    <t>Anupama Singh</t>
  </si>
  <si>
    <t>Manu Singh</t>
  </si>
  <si>
    <t>Anushka Singh Raghuvanshi</t>
  </si>
  <si>
    <t>Omkar Singh</t>
  </si>
  <si>
    <t>Anvesh Tiwari</t>
  </si>
  <si>
    <t>Gyan Prakash Tiwari</t>
  </si>
  <si>
    <t>Archana  Tiwari</t>
  </si>
  <si>
    <t>Anveshna Singh</t>
  </si>
  <si>
    <t>Rajesh Kr Singh</t>
  </si>
  <si>
    <t>Anvi Yadav</t>
  </si>
  <si>
    <t>Dhirendra Prakash Yadav</t>
  </si>
  <si>
    <t>Sharda  Yadav</t>
  </si>
  <si>
    <t>Anzar Ali Khan</t>
  </si>
  <si>
    <t>Riyaz Ahmad Khan</t>
  </si>
  <si>
    <t>Neelofar Riyaz  Riyaz</t>
  </si>
  <si>
    <t>Aparadapu Nithin</t>
  </si>
  <si>
    <t>Aparadapu Raju</t>
  </si>
  <si>
    <t>Aparadapu Rajitha</t>
  </si>
  <si>
    <t>Apoorv Changra</t>
  </si>
  <si>
    <t>Tripta Kumari</t>
  </si>
  <si>
    <t>Apoorv Patel</t>
  </si>
  <si>
    <t>Chandra Shekhar</t>
  </si>
  <si>
    <t>Saroj Verma</t>
  </si>
  <si>
    <t>Apoorv Swaroop</t>
  </si>
  <si>
    <t>Dharmendra Swaroop</t>
  </si>
  <si>
    <t>Nitu Swaroop</t>
  </si>
  <si>
    <t>Apoorv Verma</t>
  </si>
  <si>
    <t>Anil Kumar Verma</t>
  </si>
  <si>
    <t>Malti Verma</t>
  </si>
  <si>
    <t>Apoorva Kaushik</t>
  </si>
  <si>
    <t>Deepak Sharma</t>
  </si>
  <si>
    <t>Hemlata Sharma</t>
  </si>
  <si>
    <t>Apoorva Shukla</t>
  </si>
  <si>
    <t>Pushkar Shukla</t>
  </si>
  <si>
    <t>Deepti Shukla</t>
  </si>
  <si>
    <t>Appala Harsha Sai</t>
  </si>
  <si>
    <t>Appala Srinivasa Rao</t>
  </si>
  <si>
    <t>Appala Suneetha</t>
  </si>
  <si>
    <t>Apurav Jain</t>
  </si>
  <si>
    <t>Mohit Jain</t>
  </si>
  <si>
    <t>Nisha Jain</t>
  </si>
  <si>
    <t>Apurv Singh</t>
  </si>
  <si>
    <t>Laxmi Singh</t>
  </si>
  <si>
    <t>APURVA DHALL</t>
  </si>
  <si>
    <t>JYOTI BAGGA</t>
  </si>
  <si>
    <t>Apurwa Sharma</t>
  </si>
  <si>
    <t>Dinesh Kumar Sharma</t>
  </si>
  <si>
    <t>Supriya Sharma</t>
  </si>
  <si>
    <t>Aquib Khan</t>
  </si>
  <si>
    <t>Sanaullah Khan</t>
  </si>
  <si>
    <t>Nasrin Khanam</t>
  </si>
  <si>
    <t>Aradhya Mahanta Borah</t>
  </si>
  <si>
    <t>Amrit Kumar Borah</t>
  </si>
  <si>
    <t>Mitali Mahanta Borah</t>
  </si>
  <si>
    <t>Aramati Sai Poshith  Reddy</t>
  </si>
  <si>
    <t>Aramati Bhaskar Reddy</t>
  </si>
  <si>
    <t>Chadive Sunupa</t>
  </si>
  <si>
    <t>Arava Sai Chaitanya</t>
  </si>
  <si>
    <t>Arava Yoganath</t>
  </si>
  <si>
    <t>Arava Sunitha</t>
  </si>
  <si>
    <t>Aravali Jeelan Basha</t>
  </si>
  <si>
    <t>Aravali Mabu Shareef</t>
  </si>
  <si>
    <t>Aravali Shameera</t>
  </si>
  <si>
    <t>Aravind Atyam</t>
  </si>
  <si>
    <t>Srinivasa Rao Atyam</t>
  </si>
  <si>
    <t>Madhuri Atyam</t>
  </si>
  <si>
    <t>Aravind Kosuru</t>
  </si>
  <si>
    <t>Someswara Rao Kosuru</t>
  </si>
  <si>
    <t>Vijaya Laxmi Kosuru</t>
  </si>
  <si>
    <t>Aravindh Jothimani</t>
  </si>
  <si>
    <t>Jothimani Marapagounder</t>
  </si>
  <si>
    <t>Kavitha Jothimani</t>
  </si>
  <si>
    <t>Aravinth R</t>
  </si>
  <si>
    <t>Rajendiran C</t>
  </si>
  <si>
    <t>Kalaiselvi R</t>
  </si>
  <si>
    <t>Archana C Sabu</t>
  </si>
  <si>
    <t>C V Sabu</t>
  </si>
  <si>
    <t>N R Reshmi</t>
  </si>
  <si>
    <t>Archit Garg</t>
  </si>
  <si>
    <t>Vineet Kumar Garg</t>
  </si>
  <si>
    <t>Priti Garg</t>
  </si>
  <si>
    <t>Archit Gupta</t>
  </si>
  <si>
    <t>Om Prakash Gupta</t>
  </si>
  <si>
    <t>Babita Gupta</t>
  </si>
  <si>
    <t>ARCHIT KUMAR SINGH</t>
  </si>
  <si>
    <t>NAYAN KUMAR SINGH</t>
  </si>
  <si>
    <t>Archit Rawat</t>
  </si>
  <si>
    <t>Mukesh Rawat</t>
  </si>
  <si>
    <t>Sangeeta Rawat</t>
  </si>
  <si>
    <t>Archit Singh</t>
  </si>
  <si>
    <t>Vishnu Pratap  Singh</t>
  </si>
  <si>
    <t>Anita Singh</t>
  </si>
  <si>
    <t>ARDHENDU SHEKHAR MAHATO</t>
  </si>
  <si>
    <t>NIDHI GOPAL MAHATO</t>
  </si>
  <si>
    <t>PRATIMA MAHATO</t>
  </si>
  <si>
    <t>Are Sambi Reddy</t>
  </si>
  <si>
    <t>Are Tirupathi Reddy</t>
  </si>
  <si>
    <t>Are Bhagya Lakshmi</t>
  </si>
  <si>
    <t>Arghya Dutta</t>
  </si>
  <si>
    <t>Kartick Dutta</t>
  </si>
  <si>
    <t>Mithu Dutta</t>
  </si>
  <si>
    <t>Arham Jami</t>
  </si>
  <si>
    <t>Intezar Hussain Khan</t>
  </si>
  <si>
    <t>Huma Bi</t>
  </si>
  <si>
    <t>Ariful Alam</t>
  </si>
  <si>
    <t>Mazibar Rahman</t>
  </si>
  <si>
    <t>Kohinur Begum</t>
  </si>
  <si>
    <t>Arihant jain</t>
  </si>
  <si>
    <t>Dinesh Jain</t>
  </si>
  <si>
    <t>Sulekha Jain</t>
  </si>
  <si>
    <t>Arijit Kuila</t>
  </si>
  <si>
    <t>Mantu Kuila</t>
  </si>
  <si>
    <t>Barnali Kuila</t>
  </si>
  <si>
    <t>Arijit Paul</t>
  </si>
  <si>
    <t>Hrishikesh Paul</t>
  </si>
  <si>
    <t>Ranu Paul</t>
  </si>
  <si>
    <t>Arin Mudgal</t>
  </si>
  <si>
    <t>Pradeep Mudgal</t>
  </si>
  <si>
    <t>Bandana Mudgal</t>
  </si>
  <si>
    <t>Arin Prashar</t>
  </si>
  <si>
    <t>Anoop Kumar</t>
  </si>
  <si>
    <t>Rita Rani</t>
  </si>
  <si>
    <t>Arin Rajora</t>
  </si>
  <si>
    <t>Sapna Rajora</t>
  </si>
  <si>
    <t>Arindam Kashyap</t>
  </si>
  <si>
    <t>Arun Lata</t>
  </si>
  <si>
    <t>Arindam Maji</t>
  </si>
  <si>
    <t>Tarun Maji</t>
  </si>
  <si>
    <t>Manju Maji</t>
  </si>
  <si>
    <t>Arindom Barman</t>
  </si>
  <si>
    <t>Anjan Barman</t>
  </si>
  <si>
    <t>Rimi Barman</t>
  </si>
  <si>
    <t>Aritra Bera</t>
  </si>
  <si>
    <t>Ajit Kumar Bera</t>
  </si>
  <si>
    <t>Saraswati Maiti Bera</t>
  </si>
  <si>
    <t>Arjit Utkarsh</t>
  </si>
  <si>
    <t>Niwesh Chandra Jha</t>
  </si>
  <si>
    <t>Kalpana Jha</t>
  </si>
  <si>
    <t>Arjun Arora</t>
  </si>
  <si>
    <t>Sachin  Arora</t>
  </si>
  <si>
    <t>Sarika Arora</t>
  </si>
  <si>
    <t>Arjun Dixit</t>
  </si>
  <si>
    <t>Sunil Dixit</t>
  </si>
  <si>
    <t>Sushma Dixit</t>
  </si>
  <si>
    <t>Arjun Hooda</t>
  </si>
  <si>
    <t>Surendra Singh Hooda</t>
  </si>
  <si>
    <t>Sarita Hooda</t>
  </si>
  <si>
    <t>ARJUN KALLATT</t>
  </si>
  <si>
    <t>SABU  KV</t>
  </si>
  <si>
    <t>ATHULYA SABU</t>
  </si>
  <si>
    <t>Arjun Kumar k</t>
  </si>
  <si>
    <t>K jogi naidu</t>
  </si>
  <si>
    <t>K Padma vati</t>
  </si>
  <si>
    <t>Armaan Chandel</t>
  </si>
  <si>
    <t>Sujayant Kumar Singh</t>
  </si>
  <si>
    <t>Minu Raj Singh</t>
  </si>
  <si>
    <t>Arman Ali</t>
  </si>
  <si>
    <t>Guljar Ali</t>
  </si>
  <si>
    <t>Hafeejun Nisha</t>
  </si>
  <si>
    <t>Arman Soni</t>
  </si>
  <si>
    <t>Shyam Soni</t>
  </si>
  <si>
    <t>Sita Soni</t>
  </si>
  <si>
    <t>Arnav Birla</t>
  </si>
  <si>
    <t>Rajesh Kumar Birla</t>
  </si>
  <si>
    <t>Lalita Birla</t>
  </si>
  <si>
    <t>Arnav Kumar</t>
  </si>
  <si>
    <t>AVNEESH KUMAR</t>
  </si>
  <si>
    <t>Sapna Rani</t>
  </si>
  <si>
    <t>Arnika Sharma</t>
  </si>
  <si>
    <t>Sujit Kumar</t>
  </si>
  <si>
    <t>Nilam Sharma</t>
  </si>
  <si>
    <t>Arpan Gupta</t>
  </si>
  <si>
    <t>Baldev Prasad Gupta</t>
  </si>
  <si>
    <t>Archana Gupta</t>
  </si>
  <si>
    <t>Arpan Kumar Mohanty</t>
  </si>
  <si>
    <t>Rajendra Kumar Mohanty</t>
  </si>
  <si>
    <t>Sanghamitra Mohanty</t>
  </si>
  <si>
    <t>Arpan Saha Chowdhury</t>
  </si>
  <si>
    <t>Ram Krishna Saha Chowdhury</t>
  </si>
  <si>
    <t>Suchita Saha Chowdhury</t>
  </si>
  <si>
    <t>Arpit Bansal</t>
  </si>
  <si>
    <t>Nitin Kumar</t>
  </si>
  <si>
    <t>Savita Bansal</t>
  </si>
  <si>
    <t>Arpit Gulati</t>
  </si>
  <si>
    <t>Rajesh Gulati</t>
  </si>
  <si>
    <t>Arpit Mishra</t>
  </si>
  <si>
    <t>Anjali Devi</t>
  </si>
  <si>
    <t>Arpit Shukla</t>
  </si>
  <si>
    <t>Sunil Shukla</t>
  </si>
  <si>
    <t>Mamta Shukla</t>
  </si>
  <si>
    <t>Arpit Singh</t>
  </si>
  <si>
    <t>Madhuri Singh</t>
  </si>
  <si>
    <t>Arpit Singla</t>
  </si>
  <si>
    <t>Kamal Singla</t>
  </si>
  <si>
    <t>Meenu Singla</t>
  </si>
  <si>
    <t>Arpit Soni</t>
  </si>
  <si>
    <t>Chandra Prakash Soni</t>
  </si>
  <si>
    <t>Gayatri Devi Soni</t>
  </si>
  <si>
    <t>Arpit Srivastav</t>
  </si>
  <si>
    <t>Anil Kumar Srivastav</t>
  </si>
  <si>
    <t>Anupama Srivastav</t>
  </si>
  <si>
    <t>Arpit srivastava</t>
  </si>
  <si>
    <t>Krishan Kumar Srivastava</t>
  </si>
  <si>
    <t>Niharika Srivastava</t>
  </si>
  <si>
    <t>Arpit Tak</t>
  </si>
  <si>
    <t>Anil Kumar Darjee</t>
  </si>
  <si>
    <t>Mamta Darji</t>
  </si>
  <si>
    <t>Arpit Yadav</t>
  </si>
  <si>
    <t>Dinesh Kumar</t>
  </si>
  <si>
    <t>Muneesa Devi</t>
  </si>
  <si>
    <t>Arpita Agrahari</t>
  </si>
  <si>
    <t>Deenanath Agrahari</t>
  </si>
  <si>
    <t>Vibhawati Agrahari</t>
  </si>
  <si>
    <t>Arpita Dutta</t>
  </si>
  <si>
    <t>Gour Sundar Dutta</t>
  </si>
  <si>
    <t>Anjana Dutta</t>
  </si>
  <si>
    <t>Arpita Rai</t>
  </si>
  <si>
    <t>Sarveshwar Nath Rai</t>
  </si>
  <si>
    <t>Shila Rai</t>
  </si>
  <si>
    <t>Arpita Singh</t>
  </si>
  <si>
    <t>Shatendra Kumar Singh</t>
  </si>
  <si>
    <t>ARPITA TIWARI</t>
  </si>
  <si>
    <t>Manoj Kumar Tiwari</t>
  </si>
  <si>
    <t>Madhuri Tiwari</t>
  </si>
  <si>
    <t>Arreyan Hamid</t>
  </si>
  <si>
    <t>Mohd Hamid</t>
  </si>
  <si>
    <t>Shabana Yasmin</t>
  </si>
  <si>
    <t>Arsalan Hassan</t>
  </si>
  <si>
    <t>Md Quamrul Hassan</t>
  </si>
  <si>
    <t>Shaheen Perween</t>
  </si>
  <si>
    <t>Arsalan Rashid</t>
  </si>
  <si>
    <t>Mohd  Rashid</t>
  </si>
  <si>
    <t>Shabana</t>
  </si>
  <si>
    <t>Arsh Ali</t>
  </si>
  <si>
    <t>Intekhab  Nasir</t>
  </si>
  <si>
    <t>Arsh Mangalam</t>
  </si>
  <si>
    <t>Ranjeeta</t>
  </si>
  <si>
    <t>Arsh Raj</t>
  </si>
  <si>
    <t>Satish Prasad</t>
  </si>
  <si>
    <t>Julie Devi</t>
  </si>
  <si>
    <t>Arsh Rana</t>
  </si>
  <si>
    <t>Sanjay Rana</t>
  </si>
  <si>
    <t>Jaya Guleria</t>
  </si>
  <si>
    <t>Arshad Zama</t>
  </si>
  <si>
    <t>Anis Akhtar</t>
  </si>
  <si>
    <t>Asmun Nisha</t>
  </si>
  <si>
    <t>Arshdeep Singh</t>
  </si>
  <si>
    <t>Bhupinder Singh</t>
  </si>
  <si>
    <t>Surinder Kour</t>
  </si>
  <si>
    <t>Arshdev Singh</t>
  </si>
  <si>
    <t>Arshiya Chauhan</t>
  </si>
  <si>
    <t>Y S Chauhan</t>
  </si>
  <si>
    <t>Jyoti Chauhan</t>
  </si>
  <si>
    <t>Arsi Sekhar</t>
  </si>
  <si>
    <t>Arsi Eswar Rao</t>
  </si>
  <si>
    <t>Arsi  Manga</t>
  </si>
  <si>
    <t>Arti Kumari</t>
  </si>
  <si>
    <t>Shaila Devi</t>
  </si>
  <si>
    <t>Arti Thakur</t>
  </si>
  <si>
    <t>Pranay Kumar Thakur</t>
  </si>
  <si>
    <t>Nirmala Thakur</t>
  </si>
  <si>
    <t>Arti Yadav</t>
  </si>
  <si>
    <t>Jagjeet Singh  Yadav</t>
  </si>
  <si>
    <t>Arun Kumar Rayapati</t>
  </si>
  <si>
    <t>Ramanaiah Rayapati</t>
  </si>
  <si>
    <t>Venkata Kumari Rayapati</t>
  </si>
  <si>
    <t>Surender Singh</t>
  </si>
  <si>
    <t>Arun Yadav Belli</t>
  </si>
  <si>
    <t>Balaraj Yadav Belli</t>
  </si>
  <si>
    <t>Bagya Laxmi Belli</t>
  </si>
  <si>
    <t>Arunava Saha Roy</t>
  </si>
  <si>
    <t>Anal Saha Roy</t>
  </si>
  <si>
    <t>Ruma Saha Roy</t>
  </si>
  <si>
    <t>Arunima Hajra</t>
  </si>
  <si>
    <t>Paresh Nath Hajra</t>
  </si>
  <si>
    <t>Lakshmi Hajra</t>
  </si>
  <si>
    <t>Arush Dixit</t>
  </si>
  <si>
    <t>Shishir Dixit</t>
  </si>
  <si>
    <t>Archana Dixit</t>
  </si>
  <si>
    <t>Arush Gupta</t>
  </si>
  <si>
    <t>Manish Gupta</t>
  </si>
  <si>
    <t>Poonam Gupta</t>
  </si>
  <si>
    <t>Arvadiya Vishvesh Nileshbhai</t>
  </si>
  <si>
    <t>Nilesh Bhai Arvadiya</t>
  </si>
  <si>
    <t>Shilpa Arvadiya</t>
  </si>
  <si>
    <t>Arvind Choudhary</t>
  </si>
  <si>
    <t>Banshilal Choudhary</t>
  </si>
  <si>
    <t>Prem Devi</t>
  </si>
  <si>
    <t>Beer Bahadar Rai</t>
  </si>
  <si>
    <t>Arvind Singh Chouhan</t>
  </si>
  <si>
    <t>Narpat Singh Chouhan</t>
  </si>
  <si>
    <t>Sonika Rathore</t>
  </si>
  <si>
    <t>Aryaman Agrawal</t>
  </si>
  <si>
    <t>Pawan Kumar Nayabania</t>
  </si>
  <si>
    <t>Anita Nayabania</t>
  </si>
  <si>
    <t>Aryan</t>
  </si>
  <si>
    <t>Vijay</t>
  </si>
  <si>
    <t>Kamlesh Devi</t>
  </si>
  <si>
    <t>Geeta</t>
  </si>
  <si>
    <t>Harish Kumar Batham</t>
  </si>
  <si>
    <t>Aryan  Gupta</t>
  </si>
  <si>
    <t>Chakresh Gupta</t>
  </si>
  <si>
    <t>Mamta Gupta</t>
  </si>
  <si>
    <t>Aryan Aakarshan</t>
  </si>
  <si>
    <t>Dipali Priyadarshini</t>
  </si>
  <si>
    <t>Aryan Aditya</t>
  </si>
  <si>
    <t>Amarendra Kumar Singh</t>
  </si>
  <si>
    <t>MAMTA KUMARI</t>
  </si>
  <si>
    <t>Aryan Awasthi</t>
  </si>
  <si>
    <t>Aryan Baloria</t>
  </si>
  <si>
    <t>Rajni Kumari</t>
  </si>
  <si>
    <t>Aryan Banyal</t>
  </si>
  <si>
    <t>Anjna Kumari</t>
  </si>
  <si>
    <t>Aryan Bhatia</t>
  </si>
  <si>
    <t>Vikas Bhatia</t>
  </si>
  <si>
    <t>Anu Bhatia</t>
  </si>
  <si>
    <t>Aryan Bisht</t>
  </si>
  <si>
    <t>Virendra Singh Bisht</t>
  </si>
  <si>
    <t>Preeti Bisht</t>
  </si>
  <si>
    <t>Aryan Budania</t>
  </si>
  <si>
    <t>Jagatpal</t>
  </si>
  <si>
    <t>Aryan Chauhan</t>
  </si>
  <si>
    <t>Antesh Chauhan</t>
  </si>
  <si>
    <t>Varsha Chauhan</t>
  </si>
  <si>
    <t>Aryan Chaurasia</t>
  </si>
  <si>
    <t>Santosh Chaurasia</t>
  </si>
  <si>
    <t>Poonam Chaurasia</t>
  </si>
  <si>
    <t>ARYAN CHOUDHARY</t>
  </si>
  <si>
    <t>Mohanlal</t>
  </si>
  <si>
    <t>Aryan Dixit</t>
  </si>
  <si>
    <t>Rakesh Dixit</t>
  </si>
  <si>
    <t>Aryan Gangwar</t>
  </si>
  <si>
    <t>Suraj Pal Singh</t>
  </si>
  <si>
    <t>Shashi Rani</t>
  </si>
  <si>
    <t>Aryan Goel</t>
  </si>
  <si>
    <t>Nitin Goel</t>
  </si>
  <si>
    <t>Deepti Goel</t>
  </si>
  <si>
    <t>Aryan Gupta</t>
  </si>
  <si>
    <t>Chhote Lal Gupta</t>
  </si>
  <si>
    <t>Saroj Gupta</t>
  </si>
  <si>
    <t>Hridesh Gupta</t>
  </si>
  <si>
    <t>Geeta Gupta</t>
  </si>
  <si>
    <t>Aryan khanna</t>
  </si>
  <si>
    <t>Gaurav Khanna</t>
  </si>
  <si>
    <t>Pooja Khanna</t>
  </si>
  <si>
    <t>Aryan Kumar</t>
  </si>
  <si>
    <t>Rajiv Ranjan Prasad Singh</t>
  </si>
  <si>
    <t>Baby Shukla</t>
  </si>
  <si>
    <t>Ridheshwar Kumar</t>
  </si>
  <si>
    <t>Aryan Kumar Rajak</t>
  </si>
  <si>
    <t>Birendra Baitha</t>
  </si>
  <si>
    <t>Aryan Mehra</t>
  </si>
  <si>
    <t>Rakesh Mehra</t>
  </si>
  <si>
    <t>Anubha Mehra</t>
  </si>
  <si>
    <t>Aryan Mishra</t>
  </si>
  <si>
    <t>Shwetambar Mishra</t>
  </si>
  <si>
    <t>Annu Mishra</t>
  </si>
  <si>
    <t>Aryan Pandey</t>
  </si>
  <si>
    <t>Sanyukta Pandey</t>
  </si>
  <si>
    <t>Aryan Prasad</t>
  </si>
  <si>
    <t>Ajay Prasad</t>
  </si>
  <si>
    <t>Aryan R</t>
  </si>
  <si>
    <t>Rajesh K K</t>
  </si>
  <si>
    <t>Rajirajesh</t>
  </si>
  <si>
    <t>Aryan Rai</t>
  </si>
  <si>
    <t>Manoj Kumar Rai</t>
  </si>
  <si>
    <t>Renu Rai</t>
  </si>
  <si>
    <t>Aryan Raj</t>
  </si>
  <si>
    <t>Chandan Singh</t>
  </si>
  <si>
    <t>Boby Singh</t>
  </si>
  <si>
    <t>Ravindra Prashad</t>
  </si>
  <si>
    <t>Nilam Devi</t>
  </si>
  <si>
    <t>Gopal Barnwal</t>
  </si>
  <si>
    <t>Nutan Devi</t>
  </si>
  <si>
    <t>Rajesh Kumar Ray</t>
  </si>
  <si>
    <t>Kumari Poonam</t>
  </si>
  <si>
    <t>Aryan Roy</t>
  </si>
  <si>
    <t>Usha Roy</t>
  </si>
  <si>
    <t>Nagaland</t>
  </si>
  <si>
    <t>Aryan Sahu</t>
  </si>
  <si>
    <t>Purushottam Sahu</t>
  </si>
  <si>
    <t>sandhya Sahu</t>
  </si>
  <si>
    <t>Aryan Salaria</t>
  </si>
  <si>
    <t>Darshan Singh</t>
  </si>
  <si>
    <t>Rajni Salaria</t>
  </si>
  <si>
    <t>Aryan Sambyal</t>
  </si>
  <si>
    <t>Ajay Singh Sambyal</t>
  </si>
  <si>
    <t>Seema Sambyal</t>
  </si>
  <si>
    <t>Aryan Sharma</t>
  </si>
  <si>
    <t>Sonam Sharma</t>
  </si>
  <si>
    <t>Mohan Lal  Sharma</t>
  </si>
  <si>
    <t>Aryan Singh</t>
  </si>
  <si>
    <t>Alok Singh</t>
  </si>
  <si>
    <t>BANDANA SINGH</t>
  </si>
  <si>
    <t>Vikas Kumar</t>
  </si>
  <si>
    <t>Vinita</t>
  </si>
  <si>
    <t>Arun Kumar  Singh</t>
  </si>
  <si>
    <t>Indu Kumari</t>
  </si>
  <si>
    <t>Aryan Singh Chauhan</t>
  </si>
  <si>
    <t>Kammod Singh</t>
  </si>
  <si>
    <t>Rajani Chauhan</t>
  </si>
  <si>
    <t>Aryan Singhal</t>
  </si>
  <si>
    <t>Sandeep Singhal</t>
  </si>
  <si>
    <t>Shweta Singhal</t>
  </si>
  <si>
    <t>Aryan Thakur</t>
  </si>
  <si>
    <t>Nand Kishore</t>
  </si>
  <si>
    <t>Aryan Upadhyay</t>
  </si>
  <si>
    <t>Pavan Madhav  Upadhyay</t>
  </si>
  <si>
    <t>Sunita Rawat</t>
  </si>
  <si>
    <t>Aryansh Singh</t>
  </si>
  <si>
    <t>Niraj kumar Singh</t>
  </si>
  <si>
    <t>Madhu Singh</t>
  </si>
  <si>
    <t>Aryasomayajula Sreedevi</t>
  </si>
  <si>
    <t>Aryasomayajula  Satyanarayan</t>
  </si>
  <si>
    <t>Aryasomayajula Annapurna</t>
  </si>
  <si>
    <t>Aryen Dey</t>
  </si>
  <si>
    <t>Bijoy Kumar Dey</t>
  </si>
  <si>
    <t>Kalyani Dey</t>
  </si>
  <si>
    <t>Aryus Kumar Samal</t>
  </si>
  <si>
    <t>Aruna Prasad Samal</t>
  </si>
  <si>
    <t>Sujata Samal</t>
  </si>
  <si>
    <t>Arzoo</t>
  </si>
  <si>
    <t>Satish Kumar</t>
  </si>
  <si>
    <t>Rachana</t>
  </si>
  <si>
    <t>Asad Ali</t>
  </si>
  <si>
    <t>MD Taj</t>
  </si>
  <si>
    <t>Rahima Khatoon</t>
  </si>
  <si>
    <t>Ashaike S Musthafa</t>
  </si>
  <si>
    <t>Shajudeen M</t>
  </si>
  <si>
    <t>Sheeba</t>
  </si>
  <si>
    <t>Ashi Gupta</t>
  </si>
  <si>
    <t>Mukesh Gupta</t>
  </si>
  <si>
    <t>Pooja Gupta</t>
  </si>
  <si>
    <t>Ashif Ahamad</t>
  </si>
  <si>
    <t>Nakeer  Ahamad</t>
  </si>
  <si>
    <t>Mudssir  Ahamad</t>
  </si>
  <si>
    <t>Ashim Maity</t>
  </si>
  <si>
    <t>Swapan Kumar Maity</t>
  </si>
  <si>
    <t>Sovana Maity</t>
  </si>
  <si>
    <t>ASHIMANANDA KAR</t>
  </si>
  <si>
    <t>Manas kumar Kar</t>
  </si>
  <si>
    <t>Debjani Kar</t>
  </si>
  <si>
    <t>Ashir C</t>
  </si>
  <si>
    <t>Mohammed Ali C</t>
  </si>
  <si>
    <t>Haseera P</t>
  </si>
  <si>
    <t>Ashirvad Dubey</t>
  </si>
  <si>
    <t>Shrees Dubey</t>
  </si>
  <si>
    <t>Reeta Dubey</t>
  </si>
  <si>
    <t>Ashis Kumar Dash</t>
  </si>
  <si>
    <t>Motilal Dash</t>
  </si>
  <si>
    <t>Geetarani Dash</t>
  </si>
  <si>
    <t>Ashish</t>
  </si>
  <si>
    <t>Zilender Singh</t>
  </si>
  <si>
    <t>Parmila</t>
  </si>
  <si>
    <t>Ashish  Kumar</t>
  </si>
  <si>
    <t>Ramesh Mandal</t>
  </si>
  <si>
    <t>Ashish Chandel</t>
  </si>
  <si>
    <t>Neelam Kumari</t>
  </si>
  <si>
    <t>Ashish Chauhan</t>
  </si>
  <si>
    <t>Deva lal Singh</t>
  </si>
  <si>
    <t>Ashish Choudhary</t>
  </si>
  <si>
    <t>Balveer  Singh</t>
  </si>
  <si>
    <t>Kamla  Choudhary</t>
  </si>
  <si>
    <t>ASHISH KUMAR</t>
  </si>
  <si>
    <t>Phool Kumar</t>
  </si>
  <si>
    <t>Rashmi Rupam</t>
  </si>
  <si>
    <t>Narendra Kumar Singh</t>
  </si>
  <si>
    <t>Ranju Kumari</t>
  </si>
  <si>
    <t>Mahesh Kumar</t>
  </si>
  <si>
    <t>Suman Devi</t>
  </si>
  <si>
    <t>Sujata Kumari</t>
  </si>
  <si>
    <t>Kamdeo</t>
  </si>
  <si>
    <t>Milkhi Ram</t>
  </si>
  <si>
    <t>Anita Kumari</t>
  </si>
  <si>
    <t>Ashish Kumar Laheri</t>
  </si>
  <si>
    <t>Dhiraj Kumar Laheri</t>
  </si>
  <si>
    <t>Rinki Devi</t>
  </si>
  <si>
    <t>Ashish Kumar Maurya</t>
  </si>
  <si>
    <t>Ram Avadh Maurya</t>
  </si>
  <si>
    <t>Ashish Kumar Nishad</t>
  </si>
  <si>
    <t>Patrakhan Nishad</t>
  </si>
  <si>
    <t>Ashish Kumar Ojha</t>
  </si>
  <si>
    <t>Vishwamitra  Ojha</t>
  </si>
  <si>
    <t>Kamala  Tripathi</t>
  </si>
  <si>
    <t>Ashish Kumar Pathak</t>
  </si>
  <si>
    <t>Ashok Kumar Pathak</t>
  </si>
  <si>
    <t>Sushila Devi</t>
  </si>
  <si>
    <t>Ashish Kumar Singh</t>
  </si>
  <si>
    <t>Arvind Kumar Singh</t>
  </si>
  <si>
    <t>Ashish Patel</t>
  </si>
  <si>
    <t>Rajesh Patel</t>
  </si>
  <si>
    <t>Rekha Patel</t>
  </si>
  <si>
    <t>Ashish Phogat</t>
  </si>
  <si>
    <t>JOGINDER PHOGAT</t>
  </si>
  <si>
    <t>NARESH DEVI</t>
  </si>
  <si>
    <t>Ashish Prakash</t>
  </si>
  <si>
    <t>Prakasan M V</t>
  </si>
  <si>
    <t>Shini J Nair</t>
  </si>
  <si>
    <t>Ashish Raj</t>
  </si>
  <si>
    <t>Kanhaiya Kumar Barnwal</t>
  </si>
  <si>
    <t>Sujata Devi</t>
  </si>
  <si>
    <t>Ashish Ramesh Matsagar</t>
  </si>
  <si>
    <t>Ramesh Matsagar</t>
  </si>
  <si>
    <t>Jyoti Matsagar</t>
  </si>
  <si>
    <t>Ashish Ranjan</t>
  </si>
  <si>
    <t>Richa Verma</t>
  </si>
  <si>
    <t>Ashish Singh</t>
  </si>
  <si>
    <t>Raghvendra Singh</t>
  </si>
  <si>
    <t>Sarvesh Singh</t>
  </si>
  <si>
    <t>Amar Nath Singh</t>
  </si>
  <si>
    <t>Kanti Devi</t>
  </si>
  <si>
    <t>Ashishdeep Kaur</t>
  </si>
  <si>
    <t>Satwant Singh</t>
  </si>
  <si>
    <t>Kawaljit Kaur</t>
  </si>
  <si>
    <t>Ashmin Bhaumik</t>
  </si>
  <si>
    <t>Malay Bhaumik</t>
  </si>
  <si>
    <t>Paramita Bhaumik Kar</t>
  </si>
  <si>
    <t>Ashmit Kumar</t>
  </si>
  <si>
    <t>Kumar Chhatradhari</t>
  </si>
  <si>
    <t>Malti Kumari</t>
  </si>
  <si>
    <t>Ashmit Mehta</t>
  </si>
  <si>
    <t>Amit Mehta</t>
  </si>
  <si>
    <t>Neelam Mehta</t>
  </si>
  <si>
    <t>Ashmit Prajapati</t>
  </si>
  <si>
    <t>Manoj Kumar Prajapati</t>
  </si>
  <si>
    <t>Kamini Prajapati</t>
  </si>
  <si>
    <t>Ashmit Srivastava</t>
  </si>
  <si>
    <t>Vandana Srivastava</t>
  </si>
  <si>
    <t>Ashmit Teotia</t>
  </si>
  <si>
    <t>Manish Teotia</t>
  </si>
  <si>
    <t>Poonam Teotia</t>
  </si>
  <si>
    <t>Ashparsh Pandey</t>
  </si>
  <si>
    <t>Brijesh Pandey</t>
  </si>
  <si>
    <t>Ragini Pandey</t>
  </si>
  <si>
    <t>Ashrav Gurung</t>
  </si>
  <si>
    <t>Rohit Gurung</t>
  </si>
  <si>
    <t>Rohini Rohit Gurung</t>
  </si>
  <si>
    <t>Ashray Vasu</t>
  </si>
  <si>
    <t>Kamla Sharma</t>
  </si>
  <si>
    <t>Ashribad Das</t>
  </si>
  <si>
    <t>Upendra Kumar Das</t>
  </si>
  <si>
    <t>Sudhamayee Das</t>
  </si>
  <si>
    <t>Ashritha Kodali</t>
  </si>
  <si>
    <t>K V Srinivasulu</t>
  </si>
  <si>
    <t>Sireesha Chandra</t>
  </si>
  <si>
    <t>Ashu Ranjan</t>
  </si>
  <si>
    <t>Rajeev Kumar Ranjan</t>
  </si>
  <si>
    <t>Punam Devi</t>
  </si>
  <si>
    <t>Ashutosh</t>
  </si>
  <si>
    <t>Ashutosh Chauhan</t>
  </si>
  <si>
    <t>Rajeev Chauhan</t>
  </si>
  <si>
    <t>Monika Chauhan</t>
  </si>
  <si>
    <t>Ashutosh Kaushal</t>
  </si>
  <si>
    <t>Sudhakar Kumar</t>
  </si>
  <si>
    <t>Vinod Kumar Yadav</t>
  </si>
  <si>
    <t>Umrawati Devi</t>
  </si>
  <si>
    <t>Atul Bihari  Sinha</t>
  </si>
  <si>
    <t>Nupur Sinha</t>
  </si>
  <si>
    <t>Ashutosh Kumar  Singh</t>
  </si>
  <si>
    <t>Saroj Kumar  Singh</t>
  </si>
  <si>
    <t>Alpna Kumari</t>
  </si>
  <si>
    <t>Sanjay Kumar  Singh</t>
  </si>
  <si>
    <t>Pratibha  Singh</t>
  </si>
  <si>
    <t>Ashutosh Kumar Jaiswal</t>
  </si>
  <si>
    <t>Arun Chaudhary</t>
  </si>
  <si>
    <t>Sudha Devi</t>
  </si>
  <si>
    <t>Ashutosh Kumar Jha</t>
  </si>
  <si>
    <t>Jagannath Jha</t>
  </si>
  <si>
    <t>Vimal Devi</t>
  </si>
  <si>
    <t>Ashutosh Kumar Pathak</t>
  </si>
  <si>
    <t>Ashutosh Kumar Rai</t>
  </si>
  <si>
    <t>UMA PRASAD YADAV</t>
  </si>
  <si>
    <t>Ashutosh Kumar Ray</t>
  </si>
  <si>
    <t>Satya Narayan Roy</t>
  </si>
  <si>
    <t>Sumitra  Devi</t>
  </si>
  <si>
    <t>Ashutosh Kumar Singh</t>
  </si>
  <si>
    <t>Santosh Kumar  Singh</t>
  </si>
  <si>
    <t>Suresh Singh</t>
  </si>
  <si>
    <t>Bebi Singh</t>
  </si>
  <si>
    <t>Ashutosh Kumar Yadav</t>
  </si>
  <si>
    <t>Suresh Yadav</t>
  </si>
  <si>
    <t>Sughari Devi</t>
  </si>
  <si>
    <t>Ashutosh Maurya</t>
  </si>
  <si>
    <t>Ram Prasad Kushwaha</t>
  </si>
  <si>
    <t>Ashutosh Negi</t>
  </si>
  <si>
    <t>Ashutosh Parouha</t>
  </si>
  <si>
    <t>Dinesh Parouha</t>
  </si>
  <si>
    <t>Narmada Parouha</t>
  </si>
  <si>
    <t>Ashutosh Patel</t>
  </si>
  <si>
    <t>Dileep Kumar Patel</t>
  </si>
  <si>
    <t>Priyanka Patel</t>
  </si>
  <si>
    <t>Ashutosh Pathak</t>
  </si>
  <si>
    <t>A B Pathak</t>
  </si>
  <si>
    <t>Vidyotama Pathak</t>
  </si>
  <si>
    <t>Ashutosh Pradhan</t>
  </si>
  <si>
    <t>Rinku Kumari</t>
  </si>
  <si>
    <t>Ashutosh Purushottam</t>
  </si>
  <si>
    <t>Dillip Kumar Purushottam</t>
  </si>
  <si>
    <t>Baijayantimala Purushottam</t>
  </si>
  <si>
    <t>ASHUTOSH SHUKLA</t>
  </si>
  <si>
    <t>Vineeta Shukla</t>
  </si>
  <si>
    <t>Ashvani Patel</t>
  </si>
  <si>
    <t>Arvind Kumar  Patel</t>
  </si>
  <si>
    <t>Sumitra Devi</t>
  </si>
  <si>
    <t>Ashwani Dey</t>
  </si>
  <si>
    <t>Susanta Kumar  Dey</t>
  </si>
  <si>
    <t>Archana Dey</t>
  </si>
  <si>
    <t>Ashwani Kumar Gupta</t>
  </si>
  <si>
    <t>Dinesh Prasad Gupta</t>
  </si>
  <si>
    <t>Ashwani Yadav</t>
  </si>
  <si>
    <t>Kripashankar Yadav</t>
  </si>
  <si>
    <t>Chanda Yadav</t>
  </si>
  <si>
    <t>Ashween Singh</t>
  </si>
  <si>
    <t>Om Prakash Ray</t>
  </si>
  <si>
    <t>Indu Ray</t>
  </si>
  <si>
    <t>Ashwin</t>
  </si>
  <si>
    <t>Rajeev Kumar K N</t>
  </si>
  <si>
    <t>Rajani Rajeev</t>
  </si>
  <si>
    <t>Ashwini Choubey</t>
  </si>
  <si>
    <t>Akhilesh Choubey</t>
  </si>
  <si>
    <t>Neetu Choubey</t>
  </si>
  <si>
    <t>Ashwini Kumar Pandey</t>
  </si>
  <si>
    <t>Vinod Kumar Pandey</t>
  </si>
  <si>
    <t>Rajeshwari Pandey</t>
  </si>
  <si>
    <t>Ashwini Raj</t>
  </si>
  <si>
    <t>Lalita Kumari</t>
  </si>
  <si>
    <t>Ashwini Singh</t>
  </si>
  <si>
    <t>Asim Rana</t>
  </si>
  <si>
    <t>Shailendra Kumar Singh</t>
  </si>
  <si>
    <t>Kamini Singh</t>
  </si>
  <si>
    <t>Asmi Raj</t>
  </si>
  <si>
    <t>Puja Kumari</t>
  </si>
  <si>
    <t>Asmit Kumar</t>
  </si>
  <si>
    <t>Rajveer Singh</t>
  </si>
  <si>
    <t>Bhagyavati</t>
  </si>
  <si>
    <t>Asmit Raj</t>
  </si>
  <si>
    <t>Arvind kumar dubey</t>
  </si>
  <si>
    <t>Aspreet Kaur</t>
  </si>
  <si>
    <t>Rajendra Singh Sardar</t>
  </si>
  <si>
    <t>HARJEET KAUR</t>
  </si>
  <si>
    <t>Astha Chauhan</t>
  </si>
  <si>
    <t>Meenakshi</t>
  </si>
  <si>
    <t>Astik Gupta</t>
  </si>
  <si>
    <t>Sudhir Kumar Gupta</t>
  </si>
  <si>
    <t>Rajni Gupta</t>
  </si>
  <si>
    <t>Astitva Budhraja</t>
  </si>
  <si>
    <t>Anil Kumar Budhraja</t>
  </si>
  <si>
    <t>Rajni Budhraja</t>
  </si>
  <si>
    <t>Astitva yadav</t>
  </si>
  <si>
    <t>Kanhaiya Yadav</t>
  </si>
  <si>
    <t>Suman Yadav</t>
  </si>
  <si>
    <t>Aswathi P</t>
  </si>
  <si>
    <t>Narayanan P</t>
  </si>
  <si>
    <t>K V Veena</t>
  </si>
  <si>
    <t>Aswin Benny</t>
  </si>
  <si>
    <t>Benny P C</t>
  </si>
  <si>
    <t>Lissy</t>
  </si>
  <si>
    <t>Aswin Das T</t>
  </si>
  <si>
    <t>Jyothi Das M T</t>
  </si>
  <si>
    <t>Sindhu K</t>
  </si>
  <si>
    <t>Aswin K M</t>
  </si>
  <si>
    <t>Manoj K M</t>
  </si>
  <si>
    <t>Shini O U</t>
  </si>
  <si>
    <t>Aswin R Kartha</t>
  </si>
  <si>
    <t>R Rajendra Kartha</t>
  </si>
  <si>
    <t>Anmol Rajendra Kartha</t>
  </si>
  <si>
    <t>Atay Ashraf Khan</t>
  </si>
  <si>
    <t>Aquil Ali Khan</t>
  </si>
  <si>
    <t>Kalimul Nisha</t>
  </si>
  <si>
    <t>Atchuta Kumar Jommala</t>
  </si>
  <si>
    <t>Appala Raju Jommala</t>
  </si>
  <si>
    <t>Venkata Laxmi Jommala</t>
  </si>
  <si>
    <t>Atchutha J V N G S D Jaswanth</t>
  </si>
  <si>
    <t>A V N H Sita Ram</t>
  </si>
  <si>
    <t>A Dhana Lakshmi</t>
  </si>
  <si>
    <t>Atharav Uaike</t>
  </si>
  <si>
    <t>Deepak Uaike</t>
  </si>
  <si>
    <t>Rekha Uaike</t>
  </si>
  <si>
    <t>Atharva Gupta</t>
  </si>
  <si>
    <t>Arun Kumar Prasad</t>
  </si>
  <si>
    <t>Asha Gupta</t>
  </si>
  <si>
    <t>Atharva Yeola</t>
  </si>
  <si>
    <t>Vaibhav Yeola</t>
  </si>
  <si>
    <t>Pallavi Yeola</t>
  </si>
  <si>
    <t>Atheev Gokul</t>
  </si>
  <si>
    <t>Sajith Kumar M C</t>
  </si>
  <si>
    <t>Vandana K</t>
  </si>
  <si>
    <t>Athi Ajay Bhaskar</t>
  </si>
  <si>
    <t>Athi Satyanarayana</t>
  </si>
  <si>
    <t>Athi Varalakshmi</t>
  </si>
  <si>
    <t>Athina Pavan Kalyan</t>
  </si>
  <si>
    <t>Athina Venkateshwarlu</t>
  </si>
  <si>
    <t>Athina Padma</t>
  </si>
  <si>
    <t>Athmanathan M T A</t>
  </si>
  <si>
    <t>Amar Kumaran M T</t>
  </si>
  <si>
    <t>Anantha Valli M T A</t>
  </si>
  <si>
    <t>ATHRV AARYAN</t>
  </si>
  <si>
    <t>MINU DEVI</t>
  </si>
  <si>
    <t>ATHUL NARAYANAN</t>
  </si>
  <si>
    <t>ATHIKKAL NARAYANAN</t>
  </si>
  <si>
    <t>T RANJINI</t>
  </si>
  <si>
    <t>Athul P</t>
  </si>
  <si>
    <t>Sajeesh Kumar P</t>
  </si>
  <si>
    <t>Sheena C K</t>
  </si>
  <si>
    <t>Atiqur Rahman</t>
  </si>
  <si>
    <t>Md Faiyaz Alam Mallick</t>
  </si>
  <si>
    <t>Falak Naaz</t>
  </si>
  <si>
    <t>Atish Kumar</t>
  </si>
  <si>
    <t>Ram Adhar Mishra</t>
  </si>
  <si>
    <t>Atmakuru Madhav Tarun</t>
  </si>
  <si>
    <t>Atmakuru Hari  Narayana</t>
  </si>
  <si>
    <t>Atmakuru Visali</t>
  </si>
  <si>
    <t>Attili Divya Sree Naga Sai</t>
  </si>
  <si>
    <t>Attili Surya Kumar</t>
  </si>
  <si>
    <t>Attili Venkata Lakshmi</t>
  </si>
  <si>
    <t>Atul Bharti</t>
  </si>
  <si>
    <t>Narinder kumar</t>
  </si>
  <si>
    <t>Bashlla Devi</t>
  </si>
  <si>
    <t>Atul Chandra</t>
  </si>
  <si>
    <t>Jitendra Kumar</t>
  </si>
  <si>
    <t>Atul Harsh</t>
  </si>
  <si>
    <t>Ram Peare Prasad</t>
  </si>
  <si>
    <t>Shabnam Prasad</t>
  </si>
  <si>
    <t>Atul Kumar</t>
  </si>
  <si>
    <t>Awadh Bihari Giri</t>
  </si>
  <si>
    <t>Basanti Devi</t>
  </si>
  <si>
    <t>Pradip Kumar</t>
  </si>
  <si>
    <t>Munni Kumari</t>
  </si>
  <si>
    <t>Atul Kumar Tiwari</t>
  </si>
  <si>
    <t>Anilesh Kumar Tiwari</t>
  </si>
  <si>
    <t>Guddi Tiwari</t>
  </si>
  <si>
    <t>Atul Raj</t>
  </si>
  <si>
    <t>Lakhindra Kumar</t>
  </si>
  <si>
    <t>Atul Saji</t>
  </si>
  <si>
    <t>S Sajimon</t>
  </si>
  <si>
    <t>Sheeja Saji</t>
  </si>
  <si>
    <t>Atul Sharma</t>
  </si>
  <si>
    <t>Reeta Sharma</t>
  </si>
  <si>
    <t>Atul Vardhan</t>
  </si>
  <si>
    <t>Anand Vardhan</t>
  </si>
  <si>
    <t>Rupam Devi</t>
  </si>
  <si>
    <t>Atulya saurav Abhisanchit</t>
  </si>
  <si>
    <t>Jogindar kumar Rai</t>
  </si>
  <si>
    <t>Lajwanti Kumari</t>
  </si>
  <si>
    <t>Atyala Jacob Joshua</t>
  </si>
  <si>
    <t>Isaac Ravi Kumar Atyala</t>
  </si>
  <si>
    <t>Elisamma Atyala</t>
  </si>
  <si>
    <t>Atyam Pavan Subrahmanyam</t>
  </si>
  <si>
    <t>Atyam  Satya Venkata Naga Hanumantha Rao</t>
  </si>
  <si>
    <t>Atyam Sujatha</t>
  </si>
  <si>
    <t>Auditor Debbarma</t>
  </si>
  <si>
    <t>Braja Kumar Debbarma</t>
  </si>
  <si>
    <t>Saramala Debbarma</t>
  </si>
  <si>
    <t>Augstay</t>
  </si>
  <si>
    <t>Austin Jacob Anil</t>
  </si>
  <si>
    <t>Anil Jacob</t>
  </si>
  <si>
    <t>Roshini k Joseph</t>
  </si>
  <si>
    <t>Avala Bharath Kumar</t>
  </si>
  <si>
    <t>Avala Sanyasinaidu</t>
  </si>
  <si>
    <t>Avala Pushpalatha</t>
  </si>
  <si>
    <t>Avanshika  Rana</t>
  </si>
  <si>
    <t>Vijay  Chauhan</t>
  </si>
  <si>
    <t>Anita  Singh</t>
  </si>
  <si>
    <t>Avanshikha Singh</t>
  </si>
  <si>
    <t>Nitu Kumari</t>
  </si>
  <si>
    <t>Avi Badola</t>
  </si>
  <si>
    <t>Devinder Kumar</t>
  </si>
  <si>
    <t>Suchitra Badola</t>
  </si>
  <si>
    <t>Avik Masanta</t>
  </si>
  <si>
    <t>Arup Kumar Masanta</t>
  </si>
  <si>
    <t>Madhumita Masanta</t>
  </si>
  <si>
    <t>Avinaba Das</t>
  </si>
  <si>
    <t>Swapan Kumar Das</t>
  </si>
  <si>
    <t>Sefali Das</t>
  </si>
  <si>
    <t>Avinash A L</t>
  </si>
  <si>
    <t>Anilkumar B N</t>
  </si>
  <si>
    <t>R C Lekha</t>
  </si>
  <si>
    <t>Avinash Dhanuka</t>
  </si>
  <si>
    <t>Sandip Dhanuka</t>
  </si>
  <si>
    <t>Maya Dhanuka</t>
  </si>
  <si>
    <t>Avinash Kumar</t>
  </si>
  <si>
    <t>Vijay Chandra Singh</t>
  </si>
  <si>
    <t>Suman Kumari</t>
  </si>
  <si>
    <t>Prabhat Kumar Singh</t>
  </si>
  <si>
    <t>Avinash Kumar Singh</t>
  </si>
  <si>
    <t>Pradeep Kumar Singh</t>
  </si>
  <si>
    <t>Umesh Kumar Singh</t>
  </si>
  <si>
    <t>Avinash Talluru</t>
  </si>
  <si>
    <t>Ravindra Talluru</t>
  </si>
  <si>
    <t>Kameswari Talluru</t>
  </si>
  <si>
    <t>Avinash Tanwar</t>
  </si>
  <si>
    <t>Lal Singh Tanwar</t>
  </si>
  <si>
    <t>Simple Tanwar</t>
  </si>
  <si>
    <t>Aviral  Shukla</t>
  </si>
  <si>
    <t>Renu Shukla</t>
  </si>
  <si>
    <t>Avishek Gupta</t>
  </si>
  <si>
    <t>Vijay Gupta</t>
  </si>
  <si>
    <t>Avishek Prasad</t>
  </si>
  <si>
    <t>Sunil Prasad</t>
  </si>
  <si>
    <t>Ani Prasad</t>
  </si>
  <si>
    <t>Avishi</t>
  </si>
  <si>
    <t>Krishan Pal</t>
  </si>
  <si>
    <t>Avjot Singh</t>
  </si>
  <si>
    <t>Amolak Singh</t>
  </si>
  <si>
    <t>Manjinder Kaur</t>
  </si>
  <si>
    <t>Avni Dua</t>
  </si>
  <si>
    <t>Deepak Dua</t>
  </si>
  <si>
    <t>Mani Dua</t>
  </si>
  <si>
    <t>Avni Kadiyan</t>
  </si>
  <si>
    <t>Avujuri Hareesh</t>
  </si>
  <si>
    <t>Avujuri Apparao</t>
  </si>
  <si>
    <t>Avujuri Sanyasamma</t>
  </si>
  <si>
    <t>Avula Karthik</t>
  </si>
  <si>
    <t>A Eswar Reddy</t>
  </si>
  <si>
    <t>A Lakshmi Devi</t>
  </si>
  <si>
    <t>Avula Yogendar Reddy</t>
  </si>
  <si>
    <t>Avula Amara Nagi Reddy</t>
  </si>
  <si>
    <t>Avula Adi Lakshmi</t>
  </si>
  <si>
    <t>Avusali  Kirankumar</t>
  </si>
  <si>
    <t>Avusali  Balraj</t>
  </si>
  <si>
    <t>Avusali  Vijaylaxmi</t>
  </si>
  <si>
    <t>Avuthu Meenu Sree</t>
  </si>
  <si>
    <t>Avuthu Venugopal Reddy</t>
  </si>
  <si>
    <t>Avuthu Anitha Vani</t>
  </si>
  <si>
    <t>Awal Manga</t>
  </si>
  <si>
    <t>Harish Manga</t>
  </si>
  <si>
    <t>Sweena Manga</t>
  </si>
  <si>
    <t>Awanit Kumar Singh</t>
  </si>
  <si>
    <t>Jyoti ranjan Singh</t>
  </si>
  <si>
    <t>Ayan Khan</t>
  </si>
  <si>
    <t>Muveen Mohammad</t>
  </si>
  <si>
    <t>Ashma Khan</t>
  </si>
  <si>
    <t>Ayan Yadav</t>
  </si>
  <si>
    <t>Kashi Singh Yadav</t>
  </si>
  <si>
    <t>Lakshmeena Devi</t>
  </si>
  <si>
    <t>Ayana G</t>
  </si>
  <si>
    <t>Gireesh Kumar N</t>
  </si>
  <si>
    <t>Rekha R</t>
  </si>
  <si>
    <t>Ayran Guleria</t>
  </si>
  <si>
    <t>Rakesh  Kumar Guleria</t>
  </si>
  <si>
    <t>Jyoti Guleria</t>
  </si>
  <si>
    <t>Ayush</t>
  </si>
  <si>
    <t>Rajesh  Kumar</t>
  </si>
  <si>
    <t>Anju</t>
  </si>
  <si>
    <t>Arbind Kumar Rai</t>
  </si>
  <si>
    <t>Nilam Rai</t>
  </si>
  <si>
    <t>Attar Singh</t>
  </si>
  <si>
    <t>Sudesh</t>
  </si>
  <si>
    <t>Baljinder Kaur</t>
  </si>
  <si>
    <t>Ayush  Dama</t>
  </si>
  <si>
    <t>Dilip Dama</t>
  </si>
  <si>
    <t>Asha Dama</t>
  </si>
  <si>
    <t>Ayush  Tiwari</t>
  </si>
  <si>
    <t>Shyam Sunder  Tiwari</t>
  </si>
  <si>
    <t>Nirmala  Tiwari</t>
  </si>
  <si>
    <t>Ayush Anand</t>
  </si>
  <si>
    <t>Krishna Kumar</t>
  </si>
  <si>
    <t>Ayush Aryan</t>
  </si>
  <si>
    <t>Aruna Pandit</t>
  </si>
  <si>
    <t>Ayush Chahal</t>
  </si>
  <si>
    <t>Vinod Devi</t>
  </si>
  <si>
    <t>Ayush Choudhary</t>
  </si>
  <si>
    <t>Tilak Raj</t>
  </si>
  <si>
    <t>Sumita Choudhary</t>
  </si>
  <si>
    <t>Anjani Choudhary</t>
  </si>
  <si>
    <t>Ayush Dhar Dwivedi</t>
  </si>
  <si>
    <t>Arvind Dhar Dwivedi</t>
  </si>
  <si>
    <t>Ayush Gupta</t>
  </si>
  <si>
    <t>SRI KRISHNA GUPTA</t>
  </si>
  <si>
    <t>Deepali Gupta</t>
  </si>
  <si>
    <t>Ayush Jaiswal</t>
  </si>
  <si>
    <t>Mithilesh Kumar  Jaiswal</t>
  </si>
  <si>
    <t>Ayush Jha</t>
  </si>
  <si>
    <t>Ravi Jha</t>
  </si>
  <si>
    <t>Shashi Jha</t>
  </si>
  <si>
    <t>Ayush Keshari</t>
  </si>
  <si>
    <t>Ram Kumar Keshari</t>
  </si>
  <si>
    <t>Punam Keshari</t>
  </si>
  <si>
    <t>Ayush Kharkwal</t>
  </si>
  <si>
    <t>Naresh Kumar Kharkwal</t>
  </si>
  <si>
    <t>Poonam Kharkwal</t>
  </si>
  <si>
    <t>Ayush Kumar</t>
  </si>
  <si>
    <t>Dinesh Kumar Singh</t>
  </si>
  <si>
    <t>Sangeeta Singh</t>
  </si>
  <si>
    <t>Saroj Ranjan Singh</t>
  </si>
  <si>
    <t>Rana Singh</t>
  </si>
  <si>
    <t>Nira Singh</t>
  </si>
  <si>
    <t>Birendra Kumar Yadav</t>
  </si>
  <si>
    <t>Deepak Kumar Sinha</t>
  </si>
  <si>
    <t>Ragini Sinha</t>
  </si>
  <si>
    <t>Ajit kumar Singh</t>
  </si>
  <si>
    <t>Chanda Kumari</t>
  </si>
  <si>
    <t>Subodh Kumar Singh</t>
  </si>
  <si>
    <t>Bhawna Singh</t>
  </si>
  <si>
    <t>Awadh Kumar</t>
  </si>
  <si>
    <t>Rita Ray</t>
  </si>
  <si>
    <t>Ram Kumar Thakur</t>
  </si>
  <si>
    <t>Niraj Thakur</t>
  </si>
  <si>
    <t>Amarjeet Kumar Mishra</t>
  </si>
  <si>
    <t>Sobha Devi</t>
  </si>
  <si>
    <t>Prem Prakash Singh</t>
  </si>
  <si>
    <t>Ayush Kumar  Gupta</t>
  </si>
  <si>
    <t>Ram Hari Prasad</t>
  </si>
  <si>
    <t>Rani Kalpana</t>
  </si>
  <si>
    <t>Ayush Kumar  Yadav</t>
  </si>
  <si>
    <t>Gyanendra Singh Yadav</t>
  </si>
  <si>
    <t>Kamlesh Yadav</t>
  </si>
  <si>
    <t>Ayush kumar Ankit</t>
  </si>
  <si>
    <t>Vishambhar Kumar Singh</t>
  </si>
  <si>
    <t>Ayush Kumar Das</t>
  </si>
  <si>
    <t>Prakash Kumar Das</t>
  </si>
  <si>
    <t>Kamini  Das</t>
  </si>
  <si>
    <t>Ayush Kumar Karmi</t>
  </si>
  <si>
    <t>Bhikari Charan Karmi</t>
  </si>
  <si>
    <t>Asanti Karmi</t>
  </si>
  <si>
    <t>Ayush Kumar Mishra</t>
  </si>
  <si>
    <t>Awadesh Kumar Mishra</t>
  </si>
  <si>
    <t>Sadhana Mishra</t>
  </si>
  <si>
    <t>Rajesh Kumar Mishra</t>
  </si>
  <si>
    <t>Karuna Mishra</t>
  </si>
  <si>
    <t>Satyendra Mishra</t>
  </si>
  <si>
    <t>Suman Mishra</t>
  </si>
  <si>
    <t>Ayush Kumar Sinha</t>
  </si>
  <si>
    <t>Swaroop Kumar Sinha</t>
  </si>
  <si>
    <t>Chandrakala Sinha</t>
  </si>
  <si>
    <t>Ayush Manyan</t>
  </si>
  <si>
    <t>Ayush Mishra</t>
  </si>
  <si>
    <t>Satyendra Nath Mishra</t>
  </si>
  <si>
    <t>Shashi Prabha Mishra</t>
  </si>
  <si>
    <t>Kamlesh Kumar Mishra</t>
  </si>
  <si>
    <t>Pushpa</t>
  </si>
  <si>
    <t>Ayush Pandey</t>
  </si>
  <si>
    <t>Rajesh Kumar Pandey</t>
  </si>
  <si>
    <t>Archana Pandey</t>
  </si>
  <si>
    <t>Prakash Pandey</t>
  </si>
  <si>
    <t>Gyanti Pandey</t>
  </si>
  <si>
    <t>Ashutosh Shastri</t>
  </si>
  <si>
    <t>Sushma Pandey</t>
  </si>
  <si>
    <t>Ayush Patel</t>
  </si>
  <si>
    <t>Amaresh Patel</t>
  </si>
  <si>
    <t>saroj Patel</t>
  </si>
  <si>
    <t>Ayush Pathak</t>
  </si>
  <si>
    <t>Amit Pathak</t>
  </si>
  <si>
    <t>VARSHA PATHAK</t>
  </si>
  <si>
    <t>Vishnu Kumar Pathak</t>
  </si>
  <si>
    <t>Hurma Pathak</t>
  </si>
  <si>
    <t>Ayush Pratap Singh</t>
  </si>
  <si>
    <t>Ajeet Pratap  Singh</t>
  </si>
  <si>
    <t>Birendra Singh Chaudhary</t>
  </si>
  <si>
    <t>Rajbala</t>
  </si>
  <si>
    <t>Ayush Raghuvanshi</t>
  </si>
  <si>
    <t>Krishna Kumar Singh</t>
  </si>
  <si>
    <t>Ayush Raj</t>
  </si>
  <si>
    <t>Pramod Pathak</t>
  </si>
  <si>
    <t>Late Dharmendra Kumar</t>
  </si>
  <si>
    <t>Ritu Kumari</t>
  </si>
  <si>
    <t>Pushpanjali Kumari</t>
  </si>
  <si>
    <t>Dilip Kumar Sharma</t>
  </si>
  <si>
    <t>Bhim Kumar</t>
  </si>
  <si>
    <t>Bindu Kumari</t>
  </si>
  <si>
    <t>Sidya Nand Kumar</t>
  </si>
  <si>
    <t>Sindhu Devi</t>
  </si>
  <si>
    <t>Anuranjita Devi</t>
  </si>
  <si>
    <t>Ayush Raj Jha</t>
  </si>
  <si>
    <t>Amar Nath Jha</t>
  </si>
  <si>
    <t>Anju Jha</t>
  </si>
  <si>
    <t>Ayush Rajiv Dubey</t>
  </si>
  <si>
    <t>Rajiv Kumar Dubey</t>
  </si>
  <si>
    <t>Jaya Dubey</t>
  </si>
  <si>
    <t>Ayush Rajput</t>
  </si>
  <si>
    <t>Umesh Chandra</t>
  </si>
  <si>
    <t>RASHMI RAJPUT</t>
  </si>
  <si>
    <t>Ayush Ranjan</t>
  </si>
  <si>
    <t>Hemant Kumar Mallik</t>
  </si>
  <si>
    <t>Sangeeta Kumari</t>
  </si>
  <si>
    <t>Kumud Ranjan</t>
  </si>
  <si>
    <t>Rima Ranjan</t>
  </si>
  <si>
    <t>Runam Kumari</t>
  </si>
  <si>
    <t>Ranjit Kumar  Prasad</t>
  </si>
  <si>
    <t>Sharda Singh</t>
  </si>
  <si>
    <t>Ayush Rao</t>
  </si>
  <si>
    <t>Jitendra Kumar  Rao</t>
  </si>
  <si>
    <t>Ranjeeta Rao</t>
  </si>
  <si>
    <t>Ayush Saini</t>
  </si>
  <si>
    <t>Jasbir Singh</t>
  </si>
  <si>
    <t>Seema Rani</t>
  </si>
  <si>
    <t>Ayush Samantaray</t>
  </si>
  <si>
    <t>Saroj Samantaray</t>
  </si>
  <si>
    <t>Jayashree Samantaray</t>
  </si>
  <si>
    <t>Ayush Sharma</t>
  </si>
  <si>
    <t>Mahesh Sharma</t>
  </si>
  <si>
    <t>Seema Sharma</t>
  </si>
  <si>
    <t>Vishwanath Sharma</t>
  </si>
  <si>
    <t>Savitri Sharma</t>
  </si>
  <si>
    <t>Ayush Shreyash</t>
  </si>
  <si>
    <t>Suniti Kumari</t>
  </si>
  <si>
    <t>Ayush Shrivastav</t>
  </si>
  <si>
    <t>Triolki Shrivastav</t>
  </si>
  <si>
    <t>Neha Shrivastav</t>
  </si>
  <si>
    <t>Ayush Singh</t>
  </si>
  <si>
    <t>Mahendra Pratap Singh</t>
  </si>
  <si>
    <t>Dhananjay Singh</t>
  </si>
  <si>
    <t>Jayant Singh</t>
  </si>
  <si>
    <t>Priti Singh</t>
  </si>
  <si>
    <t>Ayush Sinha</t>
  </si>
  <si>
    <t>Awadhesh Kumar Sinha</t>
  </si>
  <si>
    <t>Sharmila Sinha</t>
  </si>
  <si>
    <t>Akhileshwar Sinha</t>
  </si>
  <si>
    <t>Savitri Kumari</t>
  </si>
  <si>
    <t>Ayush Tiwari</t>
  </si>
  <si>
    <t>Rajnish Kumar Tiwari</t>
  </si>
  <si>
    <t>Gitanjali Tiwari</t>
  </si>
  <si>
    <t>Ayush Verma</t>
  </si>
  <si>
    <t>Surendra beer Verma</t>
  </si>
  <si>
    <t>Anjana Verma</t>
  </si>
  <si>
    <t>Ayush Wadatkar</t>
  </si>
  <si>
    <t>Babarao Wadatkar</t>
  </si>
  <si>
    <t>Varsha Wadatkar</t>
  </si>
  <si>
    <t>Ayushi Bhutani</t>
  </si>
  <si>
    <t>Anil Bhutani</t>
  </si>
  <si>
    <t>Arti Bhutani</t>
  </si>
  <si>
    <t>Ayushi Bomtey</t>
  </si>
  <si>
    <t>Rajesh Bomtey</t>
  </si>
  <si>
    <t>Durga Bomtey</t>
  </si>
  <si>
    <t>Ayushi Chaudhary</t>
  </si>
  <si>
    <t>Rajni</t>
  </si>
  <si>
    <t>Ayushi Kumari</t>
  </si>
  <si>
    <t>RAJIV KUMAR SINGH</t>
  </si>
  <si>
    <t>Sujata Singh</t>
  </si>
  <si>
    <t>Ayushi Kumari Pandey</t>
  </si>
  <si>
    <t>Raj Kumar Pandey</t>
  </si>
  <si>
    <t>Manoarama Pandey</t>
  </si>
  <si>
    <t>Ayushi Sinha</t>
  </si>
  <si>
    <t>Ranjeet  Kumar</t>
  </si>
  <si>
    <t>Poonam  Sinha</t>
  </si>
  <si>
    <t>Ayushmaan Joshi</t>
  </si>
  <si>
    <t>Rajeev Joshi</t>
  </si>
  <si>
    <t>Kavita Joshi</t>
  </si>
  <si>
    <t>Ayushmaan Mishra</t>
  </si>
  <si>
    <t>Sharad Chandra Mishra</t>
  </si>
  <si>
    <t>Ayushman Bhattacharjee</t>
  </si>
  <si>
    <t>Swapan Ghosh</t>
  </si>
  <si>
    <t>Baby</t>
  </si>
  <si>
    <t>Ayushman Medcalia</t>
  </si>
  <si>
    <t>Madan  Gopal</t>
  </si>
  <si>
    <t>Sushama  Sharma</t>
  </si>
  <si>
    <t>Ayushman Raj</t>
  </si>
  <si>
    <t>Subhash Kumar</t>
  </si>
  <si>
    <t>Jyoti Kumari</t>
  </si>
  <si>
    <t>Ayushman Sahoo</t>
  </si>
  <si>
    <t>Biswambar Sahoo</t>
  </si>
  <si>
    <t>Kabita Sahoo</t>
  </si>
  <si>
    <t>Azad Rana</t>
  </si>
  <si>
    <t>Sukh Raj Singh</t>
  </si>
  <si>
    <t>Azhar Masood</t>
  </si>
  <si>
    <t>Masood Ahmad Dar</t>
  </si>
  <si>
    <t>Gulshan Ara</t>
  </si>
  <si>
    <t>Azhar Uddin Mallick</t>
  </si>
  <si>
    <t>Jakir Uddin Mallick</t>
  </si>
  <si>
    <t>Jasmina Mallick</t>
  </si>
  <si>
    <t>B  Avanthhika</t>
  </si>
  <si>
    <t>P Balamurugan</t>
  </si>
  <si>
    <t>S  Deivanayaki</t>
  </si>
  <si>
    <t>B Chandrakanth</t>
  </si>
  <si>
    <t>B Sekhar</t>
  </si>
  <si>
    <t>A Sridevi</t>
  </si>
  <si>
    <t>B Hemadri</t>
  </si>
  <si>
    <t>B Dhanunjayachari</t>
  </si>
  <si>
    <t>B Kalavathi</t>
  </si>
  <si>
    <t>B Jeevana Sree</t>
  </si>
  <si>
    <t>B Subbaiah</t>
  </si>
  <si>
    <t>B Priya</t>
  </si>
  <si>
    <t>B Sandeep</t>
  </si>
  <si>
    <t>B Narasimhulu</t>
  </si>
  <si>
    <t>B Lalitha</t>
  </si>
  <si>
    <t>B Thirumal Reddy</t>
  </si>
  <si>
    <t>Narsimsa</t>
  </si>
  <si>
    <t>Bangaru Jayamma</t>
  </si>
  <si>
    <t>B Vinu Kanth</t>
  </si>
  <si>
    <t>V Baskar</t>
  </si>
  <si>
    <t>B Karthiklakshmi</t>
  </si>
  <si>
    <t>B Yaswini Naidu</t>
  </si>
  <si>
    <t xml:space="preserve"> BChandra Sekhar Naidu</t>
  </si>
  <si>
    <t>B Ramani</t>
  </si>
  <si>
    <t>Babai Modak</t>
  </si>
  <si>
    <t>Santosh Kumar Modak</t>
  </si>
  <si>
    <t>Alo Modak</t>
  </si>
  <si>
    <t>Babalpreet Singh</t>
  </si>
  <si>
    <t>Jagroop Singh</t>
  </si>
  <si>
    <t>Babbodi Vishnum Naidu</t>
  </si>
  <si>
    <t xml:space="preserve"> Babbodi Laxmana Rao</t>
  </si>
  <si>
    <t>Babbodi Rajeswari</t>
  </si>
  <si>
    <t>Babul Kumar</t>
  </si>
  <si>
    <t>Rajkumar  Singh</t>
  </si>
  <si>
    <t>Babita  Devi</t>
  </si>
  <si>
    <t>Bachu Naresh Kumar</t>
  </si>
  <si>
    <t>Bachu Ramesh</t>
  </si>
  <si>
    <t>Bachu Nagamalleswari</t>
  </si>
  <si>
    <t>Badal Gupta</t>
  </si>
  <si>
    <t>Robha Devi</t>
  </si>
  <si>
    <t>Badal Kumar</t>
  </si>
  <si>
    <t>Ashok Ray</t>
  </si>
  <si>
    <t>Badal Prasad  Singh</t>
  </si>
  <si>
    <t>Bikash Prasad Singh</t>
  </si>
  <si>
    <t>Badal Raj</t>
  </si>
  <si>
    <t>Vimal Kumar Bharti</t>
  </si>
  <si>
    <t>Bade Vinod</t>
  </si>
  <si>
    <t>Bade Jagannath</t>
  </si>
  <si>
    <t>Bade Nookaratnam</t>
  </si>
  <si>
    <t>Badithaboni Siva Ganesh</t>
  </si>
  <si>
    <t>Badithaboni Apparao</t>
  </si>
  <si>
    <t>Badithaboni Devi</t>
  </si>
  <si>
    <t>Baibhab Mund</t>
  </si>
  <si>
    <t>Bikash Kumar Mund</t>
  </si>
  <si>
    <t>Sunanda Mund</t>
  </si>
  <si>
    <t>Baibhav Sinha</t>
  </si>
  <si>
    <t>Sushma Verma</t>
  </si>
  <si>
    <t>Baibhavi Pandey</t>
  </si>
  <si>
    <t>Jyoti Prakash Pandey</t>
  </si>
  <si>
    <t>Rina Pandey</t>
  </si>
  <si>
    <t>Baikadi Vinay</t>
  </si>
  <si>
    <t>B Yadagiri</t>
  </si>
  <si>
    <t>B Sarala</t>
  </si>
  <si>
    <t>Baksam Geethika</t>
  </si>
  <si>
    <t>B Raghu</t>
  </si>
  <si>
    <t>B Swapna</t>
  </si>
  <si>
    <t>Bakshi Anish Anand</t>
  </si>
  <si>
    <t>Anand Bakshi</t>
  </si>
  <si>
    <t>Aruna</t>
  </si>
  <si>
    <t>Bala Vamsi Jujjavarapu</t>
  </si>
  <si>
    <t>Venkateshwar rao Jujjavarapu</t>
  </si>
  <si>
    <t>Geetha Jujjavarapu</t>
  </si>
  <si>
    <t>Balagundla Sidhartha</t>
  </si>
  <si>
    <t>Balagundla  Mallikarjuna</t>
  </si>
  <si>
    <t>Balagundla Syamala</t>
  </si>
  <si>
    <t>Balaji</t>
  </si>
  <si>
    <t>BALAJI SAKA</t>
  </si>
  <si>
    <t>PATTABHI SAKA</t>
  </si>
  <si>
    <t>NAGAMANI SAKA</t>
  </si>
  <si>
    <t>Balde sai Charan</t>
  </si>
  <si>
    <t>Mohan Balde</t>
  </si>
  <si>
    <t>lavanya Balde</t>
  </si>
  <si>
    <t>Balepalli Pavan Kumar</t>
  </si>
  <si>
    <t>Balepalli Srinivasarao</t>
  </si>
  <si>
    <t>Balepalli Saraswathi</t>
  </si>
  <si>
    <t>Bali Mohan Rao</t>
  </si>
  <si>
    <t>Bali Ramana</t>
  </si>
  <si>
    <t>Bali Jayamma</t>
  </si>
  <si>
    <t>Balijapalli Pavan Sai</t>
  </si>
  <si>
    <t>Balijapalli Reddappa</t>
  </si>
  <si>
    <t>Balijapalli Sukanya</t>
  </si>
  <si>
    <t>Balkirat Singh</t>
  </si>
  <si>
    <t>Raghvir Singh</t>
  </si>
  <si>
    <t>Arminder Kaur</t>
  </si>
  <si>
    <t>Balla Chaithanya Sai</t>
  </si>
  <si>
    <t>Balla Srinivasa Rao</t>
  </si>
  <si>
    <t>Balla Kasi Annapurna</t>
  </si>
  <si>
    <t>Ballani Venkata Nihith</t>
  </si>
  <si>
    <t>Ballani Krishnamurthy</t>
  </si>
  <si>
    <t>B Sridevi</t>
  </si>
  <si>
    <t>Balyam Shiva</t>
  </si>
  <si>
    <t>Balyam Saidulu</t>
  </si>
  <si>
    <t>Balyam Parvathamma</t>
  </si>
  <si>
    <t>Baman Sairaj</t>
  </si>
  <si>
    <t>Baman Thansingh</t>
  </si>
  <si>
    <t>Baman Geetha</t>
  </si>
  <si>
    <t>Bammidi Shiv Kumar</t>
  </si>
  <si>
    <t>Bammidi Chandra Mohan</t>
  </si>
  <si>
    <t>Bammidi Koteswari</t>
  </si>
  <si>
    <t>Bana Jagadeeswar Reddy</t>
  </si>
  <si>
    <t>Bana Sivaramalinga Reddy</t>
  </si>
  <si>
    <t>Bana Sujatha</t>
  </si>
  <si>
    <t>Bandaru Balaji</t>
  </si>
  <si>
    <t>Bandaru Gangadhara Rao</t>
  </si>
  <si>
    <t>Bandaru Sailaja</t>
  </si>
  <si>
    <t>Bandaru Karthik</t>
  </si>
  <si>
    <t>Bandaru Veeranjaneyulu</t>
  </si>
  <si>
    <t>Bandaru Anuradha</t>
  </si>
  <si>
    <t>Bandaru NarasimhaGupta</t>
  </si>
  <si>
    <t>Bandaru R V S Narayana</t>
  </si>
  <si>
    <t>Bandaru Padma</t>
  </si>
  <si>
    <t>Bandaru Purnesh Guptha</t>
  </si>
  <si>
    <t>Bandaru Tirumala Rao</t>
  </si>
  <si>
    <t>Bandaru Latha</t>
  </si>
  <si>
    <t>Bandaru Rushikesh</t>
  </si>
  <si>
    <t>Bandaru Chakrapani</t>
  </si>
  <si>
    <t>Bandaru Manjula</t>
  </si>
  <si>
    <t>Bandaru Satya Navya Tripura Lakshmi</t>
  </si>
  <si>
    <t>Bandaru Subba Rao</t>
  </si>
  <si>
    <t>Bandaru Satya Sravanthi</t>
  </si>
  <si>
    <t>Bandhanatham Hanshika Netha</t>
  </si>
  <si>
    <t>Bandhanatham Adiseshaiah</t>
  </si>
  <si>
    <t>Bandhanatham Suguna</t>
  </si>
  <si>
    <t>Bandi Matta Reddy</t>
  </si>
  <si>
    <t>Bandi Siva Reddy</t>
  </si>
  <si>
    <t>Bandi Lakshmi</t>
  </si>
  <si>
    <t>Bandi Rohith Chandra</t>
  </si>
  <si>
    <t>Bandi Mahadev</t>
  </si>
  <si>
    <t>Bandi Lavanya</t>
  </si>
  <si>
    <t>Banka Gnanesh</t>
  </si>
  <si>
    <t>Appalanarayana Banka</t>
  </si>
  <si>
    <t>Kanakaratnam Banka</t>
  </si>
  <si>
    <t>Bansh Bhuria</t>
  </si>
  <si>
    <t>Baratam  Vignan</t>
  </si>
  <si>
    <t>Baratam Radha Krishna</t>
  </si>
  <si>
    <t>Baratam Amala</t>
  </si>
  <si>
    <t>Barathwaj K</t>
  </si>
  <si>
    <t>Kanagasabai S</t>
  </si>
  <si>
    <t>Nalini M</t>
  </si>
  <si>
    <t>Bardaval Govind</t>
  </si>
  <si>
    <t>Bardaval Narayana</t>
  </si>
  <si>
    <t>Bardaval Sundrabai</t>
  </si>
  <si>
    <t>Bareddy Kavya</t>
  </si>
  <si>
    <t>Bareddy Sridhar Reddy</t>
  </si>
  <si>
    <t>Bareddy Rajani</t>
  </si>
  <si>
    <t>Barige Ajay</t>
  </si>
  <si>
    <t>Barige Bikshapathi</t>
  </si>
  <si>
    <t>Barige Kavitha</t>
  </si>
  <si>
    <t>Bariki Veera Preetham Reddy</t>
  </si>
  <si>
    <t>Batiki Janardhana</t>
  </si>
  <si>
    <t>Bariki Sudheera</t>
  </si>
  <si>
    <t>Basala Rahul Prasanth</t>
  </si>
  <si>
    <t>Basala Raghu Ram</t>
  </si>
  <si>
    <t>Basala Aruna Kumari</t>
  </si>
  <si>
    <t>Bashyam Jagadeesh Goud</t>
  </si>
  <si>
    <t>B Vijayudu</t>
  </si>
  <si>
    <t>B Lavanya</t>
  </si>
  <si>
    <t>Basil Ibnu Haris</t>
  </si>
  <si>
    <t>Haris Maniyarayil</t>
  </si>
  <si>
    <t>Abida Mammakkanakath</t>
  </si>
  <si>
    <t>Basit Manzoor</t>
  </si>
  <si>
    <t>Manzoor Ahmad Bhat</t>
  </si>
  <si>
    <t>Gulshana Bano</t>
  </si>
  <si>
    <t>Bathina Bharath</t>
  </si>
  <si>
    <t>Bathina Siddappa</t>
  </si>
  <si>
    <t>Bathina Lakshmi</t>
  </si>
  <si>
    <t>Bathini Venkata Raviteja</t>
  </si>
  <si>
    <t>Bathini Narasing Rao</t>
  </si>
  <si>
    <t>Bathini  Sridevi</t>
  </si>
  <si>
    <t>Bathula Rangaraju</t>
  </si>
  <si>
    <t>Bathula Peddiraju</t>
  </si>
  <si>
    <t>Bathula Anjamma</t>
  </si>
  <si>
    <t>Batna Jagan</t>
  </si>
  <si>
    <t>Batna Laxmana</t>
  </si>
  <si>
    <t>Batna Varalakshmi</t>
  </si>
  <si>
    <t>Batna Nani</t>
  </si>
  <si>
    <t>Batna RajaRao</t>
  </si>
  <si>
    <t>Batna  Saraswathi</t>
  </si>
  <si>
    <t>Battini Naveen</t>
  </si>
  <si>
    <t>Battini Srinivasarao</t>
  </si>
  <si>
    <t>Battini Pushpalatha</t>
  </si>
  <si>
    <t>Bavigadda Meghana</t>
  </si>
  <si>
    <t>Bavigadda Vikram Kumar</t>
  </si>
  <si>
    <t>Bavigadda Deepa</t>
  </si>
  <si>
    <t>Bavisetti V Venkata Sai Ganga Bulli Raju</t>
  </si>
  <si>
    <t>Bavisetti Veera Venkata Murali Mohana Rao</t>
  </si>
  <si>
    <t>Bavisetti Kasulamma</t>
  </si>
  <si>
    <t>Bavu Abhishek</t>
  </si>
  <si>
    <t>Bavu Anil Kumar</t>
  </si>
  <si>
    <t>Bavu Latha</t>
  </si>
  <si>
    <t>Bazarla Vikas</t>
  </si>
  <si>
    <t>Bazarla Narsimulu</t>
  </si>
  <si>
    <t>Bazarla Kamalamma</t>
  </si>
  <si>
    <t>Beauty Kumari</t>
  </si>
  <si>
    <t>Brajbhushan Singh</t>
  </si>
  <si>
    <t>Sadhna Devi</t>
  </si>
  <si>
    <t>Begari Roopak Sai</t>
  </si>
  <si>
    <t>Begari Bhoomaiah</t>
  </si>
  <si>
    <t>Begari Uma</t>
  </si>
  <si>
    <t>Bejjipuram Indra Kumar</t>
  </si>
  <si>
    <t>Simhachalam</t>
  </si>
  <si>
    <t>PADMAVATHI</t>
  </si>
  <si>
    <t>Bellamkonda Harshavardhan</t>
  </si>
  <si>
    <t>Bellamkonda Venkateswarlu</t>
  </si>
  <si>
    <t>Bellamkonda Parvathi</t>
  </si>
  <si>
    <t>Benson Binu Philip</t>
  </si>
  <si>
    <t>Binu Philip</t>
  </si>
  <si>
    <t>Aswathy Alex</t>
  </si>
  <si>
    <t>Betha Ganesh</t>
  </si>
  <si>
    <t>Betha Satyam  Naidu</t>
  </si>
  <si>
    <t>Betha Ramanamma</t>
  </si>
  <si>
    <t>Bevara Venkata Satya Pavan Kumar</t>
  </si>
  <si>
    <t>Suri Satyam</t>
  </si>
  <si>
    <t>Mani</t>
  </si>
  <si>
    <t>Bhagath Veduruparthi</t>
  </si>
  <si>
    <t>V S Ramesh Veduruparthi</t>
  </si>
  <si>
    <t>Rohini Veduruparthi</t>
  </si>
  <si>
    <t>Bhairav Kumar</t>
  </si>
  <si>
    <t>Bhanu  Priya</t>
  </si>
  <si>
    <t>Amin Chand</t>
  </si>
  <si>
    <t>Neera  Devi</t>
  </si>
  <si>
    <t>Bhanu Pratap Singh</t>
  </si>
  <si>
    <t>Vijay Pal Singh</t>
  </si>
  <si>
    <t>Neeraj Devi</t>
  </si>
  <si>
    <t>Bhanu Sri Sai Sreya Kollipara</t>
  </si>
  <si>
    <t>Lenin Kumar Kollipara</t>
  </si>
  <si>
    <t>Lakshmi Sushma Kollipara</t>
  </si>
  <si>
    <t>Bhanu srinivas ankith Pitta</t>
  </si>
  <si>
    <t>Ramarao Pitta</t>
  </si>
  <si>
    <t>Aruna Pitta</t>
  </si>
  <si>
    <t>Bhanu Uday Sharma</t>
  </si>
  <si>
    <t>Manmohan Sharma</t>
  </si>
  <si>
    <t>Ranjana Sharma</t>
  </si>
  <si>
    <t>Bharat</t>
  </si>
  <si>
    <t>Bharat Gawar</t>
  </si>
  <si>
    <t>Rakesh Gawar</t>
  </si>
  <si>
    <t>Aasha Gawar</t>
  </si>
  <si>
    <t>Bharat Singh</t>
  </si>
  <si>
    <t>Babu Lal</t>
  </si>
  <si>
    <t>Bharat Venkata Siva Katta</t>
  </si>
  <si>
    <t>Ramu Katta</t>
  </si>
  <si>
    <t>Venkateswaramma Katta</t>
  </si>
  <si>
    <t>Bharath Dumpala</t>
  </si>
  <si>
    <t>Viswanadham Dumpala</t>
  </si>
  <si>
    <t>Deepa Kumari Dumpala</t>
  </si>
  <si>
    <t>Bharath Kumar Gullapalli</t>
  </si>
  <si>
    <t>Srinivasarao Gullapalli</t>
  </si>
  <si>
    <t>SivaPaarvathi Gullapalli</t>
  </si>
  <si>
    <t>Bhargavi Sharma</t>
  </si>
  <si>
    <t>Lalit Mohan Sharma</t>
  </si>
  <si>
    <t>Yash Bala Sharma</t>
  </si>
  <si>
    <t>Bhashkar Yadav</t>
  </si>
  <si>
    <t>Keshav Yadav</t>
  </si>
  <si>
    <t>Bhaskar Dev</t>
  </si>
  <si>
    <t>Mewa Singh</t>
  </si>
  <si>
    <t>Bhaskara Uday Kiran</t>
  </si>
  <si>
    <t>Bhaskara Rajendra</t>
  </si>
  <si>
    <t>Bhaskara Padmaja</t>
  </si>
  <si>
    <t>Bhavesh Jain</t>
  </si>
  <si>
    <t>Jambu Jain</t>
  </si>
  <si>
    <t>Anju Jain</t>
  </si>
  <si>
    <t>Bhavna Sahu</t>
  </si>
  <si>
    <t>Lalaram Sahu</t>
  </si>
  <si>
    <t>Anusuiya Sahu</t>
  </si>
  <si>
    <t>Bhavy Longwani</t>
  </si>
  <si>
    <t xml:space="preserve"> Narayan Das Longwani</t>
  </si>
  <si>
    <t>Deepa Longwani</t>
  </si>
  <si>
    <t>Bhavyansh Jain</t>
  </si>
  <si>
    <t>Nitesh Kumar Jain</t>
  </si>
  <si>
    <t>Aruna Jain</t>
  </si>
  <si>
    <t>Bhawna</t>
  </si>
  <si>
    <t>Darbara Singh</t>
  </si>
  <si>
    <t>Bhawna chaudhary</t>
  </si>
  <si>
    <t>Balkishan Chaudhary</t>
  </si>
  <si>
    <t>Geeta Chaudhary</t>
  </si>
  <si>
    <t>Bhawna Dhall</t>
  </si>
  <si>
    <t>Sanjeev Kumar Dhall</t>
  </si>
  <si>
    <t>Kamini Dhall</t>
  </si>
  <si>
    <t>Bheemreddy Avinash Reddy</t>
  </si>
  <si>
    <t>Bheemreddy Krishna Reddy</t>
  </si>
  <si>
    <t>Bheemreddy Swapna</t>
  </si>
  <si>
    <t>Bhirav Lokesh   Kallakuri</t>
  </si>
  <si>
    <t>Venkata Surya Narayana Kallakuri</t>
  </si>
  <si>
    <t>Roja Rani Kallakuri</t>
  </si>
  <si>
    <t>Bhogi Jyothir Raghavalu</t>
  </si>
  <si>
    <t>Bhogi Madhava Rao</t>
  </si>
  <si>
    <t>Bhogi Rama Devi</t>
  </si>
  <si>
    <t>Bhoir Swaraj</t>
  </si>
  <si>
    <t>Sandeep</t>
  </si>
  <si>
    <t>Swati</t>
  </si>
  <si>
    <t>Bhoite Rohan Santosh</t>
  </si>
  <si>
    <t>Santosh Bhoite</t>
  </si>
  <si>
    <t>Rupali Bhoite</t>
  </si>
  <si>
    <t>Bhoomi Singh</t>
  </si>
  <si>
    <t>Shaila Kumari</t>
  </si>
  <si>
    <t>Bhoomika</t>
  </si>
  <si>
    <t>Manoj Kumar Maheshwari</t>
  </si>
  <si>
    <t>Rashmi Maheshwari</t>
  </si>
  <si>
    <t>Bhoomika Jaiswal</t>
  </si>
  <si>
    <t>Kamlesh Kumar Jaiswal</t>
  </si>
  <si>
    <t>Pratima Jaiswal</t>
  </si>
  <si>
    <t>Bhosale Aryan Ajit</t>
  </si>
  <si>
    <t>Bhudev</t>
  </si>
  <si>
    <t>Devender Kumar</t>
  </si>
  <si>
    <t>Bhukya Abhinay</t>
  </si>
  <si>
    <t>Bhukya Bhadru</t>
  </si>
  <si>
    <t>Bhukya Bujji</t>
  </si>
  <si>
    <t>Bhukya Ganesh Naik</t>
  </si>
  <si>
    <t>Bhukya Moham Naik</t>
  </si>
  <si>
    <t>Bhumika Poriya</t>
  </si>
  <si>
    <t>Bharat Kumar</t>
  </si>
  <si>
    <t>Daksha Bharat</t>
  </si>
  <si>
    <t>Bhumireddy Kalyan Kumar Reddy</t>
  </si>
  <si>
    <t>Bhumireddy VenkataRamana  Reddy</t>
  </si>
  <si>
    <t>Bhumireddy Subhasini</t>
  </si>
  <si>
    <t>Bhumireddy Sudarshan Reddy</t>
  </si>
  <si>
    <t>Bhumireddy Veera  Reddy</t>
  </si>
  <si>
    <t>Bhumireddy Anjamma</t>
  </si>
  <si>
    <t>Bhuneshvar</t>
  </si>
  <si>
    <t>Satpal</t>
  </si>
  <si>
    <t>Bhupendra Kumawat</t>
  </si>
  <si>
    <t>Magraj Kumawat</t>
  </si>
  <si>
    <t>Khama Devi</t>
  </si>
  <si>
    <t>Bhuvan Nandal</t>
  </si>
  <si>
    <t>Bhuwan Garg</t>
  </si>
  <si>
    <t>Deepak Garg</t>
  </si>
  <si>
    <t>Rekha Garg</t>
  </si>
  <si>
    <t>Bibek Kundu</t>
  </si>
  <si>
    <t>Biswanath Kundu</t>
  </si>
  <si>
    <t>Mahuya Kundu</t>
  </si>
  <si>
    <t>Bibhu Prasad Shaw</t>
  </si>
  <si>
    <t>Bishnu Prasad Shaw</t>
  </si>
  <si>
    <t>Tripti Rani Shaw</t>
  </si>
  <si>
    <t>Bidhyarthi Majumder</t>
  </si>
  <si>
    <t>Nikhil Majumder</t>
  </si>
  <si>
    <t>Purnima Debnath Majumder</t>
  </si>
  <si>
    <t>Bighnesh Kumar Sahoo</t>
  </si>
  <si>
    <t>Dasarath Sahoo</t>
  </si>
  <si>
    <t>Rama Sahoo</t>
  </si>
  <si>
    <t>Bijivemula Channa kumar</t>
  </si>
  <si>
    <t>Rama SubbaReddy Bijivemula</t>
  </si>
  <si>
    <t>Venkata subbamma Bijivemula</t>
  </si>
  <si>
    <t>Bikash Kumar Das</t>
  </si>
  <si>
    <t>Antaryami Das</t>
  </si>
  <si>
    <t>Jharanabala Das</t>
  </si>
  <si>
    <t>Bikkavolu Hari  Prasad</t>
  </si>
  <si>
    <t>Bikkavolu Venkata Ramana</t>
  </si>
  <si>
    <t>Bikkavolu Padma</t>
  </si>
  <si>
    <t>Bikram Dash</t>
  </si>
  <si>
    <t>Parsuram Dash</t>
  </si>
  <si>
    <t>Dipti Rani Dash</t>
  </si>
  <si>
    <t>Billa Abijith Chowdary</t>
  </si>
  <si>
    <t>Billa  Venkata Narayana Chowdary</t>
  </si>
  <si>
    <t>Billa Lakshmi</t>
  </si>
  <si>
    <t>Billa Bhavani Prasad</t>
  </si>
  <si>
    <t>Billa Giri Venkateswara Rao</t>
  </si>
  <si>
    <t>Billa Bhuvaneswari</t>
  </si>
  <si>
    <t>Billakanti Rishith Kumar</t>
  </si>
  <si>
    <t>Billakanti Praveen Kumar</t>
  </si>
  <si>
    <t>Billakanti Vijayalaxmi</t>
  </si>
  <si>
    <t>Bindu Vamsi Guntupalli</t>
  </si>
  <si>
    <t>Ramesh Guntupalli</t>
  </si>
  <si>
    <t>Anjana Devi Guntupalli</t>
  </si>
  <si>
    <t>Binit kumar Pandey</t>
  </si>
  <si>
    <t>Daya Shankar Pandey</t>
  </si>
  <si>
    <t>Veena Pandey</t>
  </si>
  <si>
    <t>Binit Raj</t>
  </si>
  <si>
    <t>Birendra Panjiyar</t>
  </si>
  <si>
    <t>Bipeen kumar</t>
  </si>
  <si>
    <t>Pappu Kumar</t>
  </si>
  <si>
    <t>Lalti Devi</t>
  </si>
  <si>
    <t>Bipin Kumar</t>
  </si>
  <si>
    <t>Bipin Yadav</t>
  </si>
  <si>
    <t>Makhan Yadav</t>
  </si>
  <si>
    <t>Suman Ydav</t>
  </si>
  <si>
    <t>Biradar Kiran Kumar Swamy</t>
  </si>
  <si>
    <t>Biradar Ratikant Swamy</t>
  </si>
  <si>
    <t>Biradar Jyothi</t>
  </si>
  <si>
    <t>Biradar Sai raghav</t>
  </si>
  <si>
    <t>Vittal rao Biradar</t>
  </si>
  <si>
    <t>Godavari Biradar</t>
  </si>
  <si>
    <t>Bishal kumar</t>
  </si>
  <si>
    <t>Sant Kumar</t>
  </si>
  <si>
    <t>Bishal Paul</t>
  </si>
  <si>
    <t>Biswajit Paul</t>
  </si>
  <si>
    <t>Sudipta Paul</t>
  </si>
  <si>
    <t>Satyajit Paul</t>
  </si>
  <si>
    <t>Mousumi Paul</t>
  </si>
  <si>
    <t>Bishal Tiwari</t>
  </si>
  <si>
    <t>Manikant Tiwari</t>
  </si>
  <si>
    <t>Geeta Tiwari</t>
  </si>
  <si>
    <t>Bishek Yadav</t>
  </si>
  <si>
    <t>Shyam Bihari Yadav</t>
  </si>
  <si>
    <t>Asha Devi Yadav</t>
  </si>
  <si>
    <t>Biswajeet  Yadav</t>
  </si>
  <si>
    <t>Bhagabana Bhainsal</t>
  </si>
  <si>
    <t>Swarna Prabha Bhainsal</t>
  </si>
  <si>
    <t>Biswajeet Ray</t>
  </si>
  <si>
    <t>Hemanta Kumar Ray</t>
  </si>
  <si>
    <t>Sanjukta Ray</t>
  </si>
  <si>
    <t>Biswajit Kumar Pradhan</t>
  </si>
  <si>
    <t>Santosh Kumar Pradhan</t>
  </si>
  <si>
    <t>Jharabinodini Pradhan</t>
  </si>
  <si>
    <t>Bitta Chakradhar</t>
  </si>
  <si>
    <t>B Venkata Subbaiah</t>
  </si>
  <si>
    <t>B Venkata Subbamma</t>
  </si>
  <si>
    <t>Bittu Gupta</t>
  </si>
  <si>
    <t>Amar Nath Gupta</t>
  </si>
  <si>
    <t>Rupa  Kumari</t>
  </si>
  <si>
    <t>Bittu Kumar Singh</t>
  </si>
  <si>
    <t>Bivash Chandra Kundu</t>
  </si>
  <si>
    <t>Bikash Chandra Kundu</t>
  </si>
  <si>
    <t>Phalguni Kundu</t>
  </si>
  <si>
    <t>Blessan Alex</t>
  </si>
  <si>
    <t>Alex P J</t>
  </si>
  <si>
    <t>Mariamma Alex</t>
  </si>
  <si>
    <t>Bochha Yaswanth</t>
  </si>
  <si>
    <t>Bochha Venkata Appa Rao</t>
  </si>
  <si>
    <t>Bochha Mohini kumari</t>
  </si>
  <si>
    <t>Bodangi Veera Venkata Gokul</t>
  </si>
  <si>
    <t>Bodangi Satyanarayana</t>
  </si>
  <si>
    <t>Bodangi Veera Venkata Mahalakshmi</t>
  </si>
  <si>
    <t>Bodapati Sriram</t>
  </si>
  <si>
    <t>Bodapati Prakasa Rao</t>
  </si>
  <si>
    <t>Bodapati Sri Lakshmi</t>
  </si>
  <si>
    <t>Boddeda Eswar Akhil</t>
  </si>
  <si>
    <t>Boddeda Parameswara Rao</t>
  </si>
  <si>
    <t>Boddeda Nageswari Padma</t>
  </si>
  <si>
    <t>Boddepalli Sudheer</t>
  </si>
  <si>
    <t>Boddepalli Hari Babu</t>
  </si>
  <si>
    <t>Boddepalli Laxmi</t>
  </si>
  <si>
    <t>Boddu Manoj Kumar Reddy</t>
  </si>
  <si>
    <t>Boddu Maheswara Reddy</t>
  </si>
  <si>
    <t>Boddu Bharthi</t>
  </si>
  <si>
    <t>Boddu Mohan Sri Vamsi</t>
  </si>
  <si>
    <t>Boddu Ramakrishna</t>
  </si>
  <si>
    <t>Boddu Rajeswari</t>
  </si>
  <si>
    <t>Bodicharla Naveen Kumar</t>
  </si>
  <si>
    <t>Bodicharla Narsimhulu</t>
  </si>
  <si>
    <t>Bodicharla Lakshmi Devi</t>
  </si>
  <si>
    <t>Bogabathina Harshith Shashank</t>
  </si>
  <si>
    <t>B Naga Bhushanam</t>
  </si>
  <si>
    <t>J Venkata Lakshmi</t>
  </si>
  <si>
    <t>Bogala Suneel</t>
  </si>
  <si>
    <t>Bogala Niranjan</t>
  </si>
  <si>
    <t>Bogala Vijaya</t>
  </si>
  <si>
    <t>Bogilla Aanand Satish</t>
  </si>
  <si>
    <t>Bogilla Venkat  Rao</t>
  </si>
  <si>
    <t>Bogilla Annapurna</t>
  </si>
  <si>
    <t>Bojanki Uday Kiran</t>
  </si>
  <si>
    <t>Bojanki Sanyasi Rao</t>
  </si>
  <si>
    <t>Bojanki Venkata Ramanamma</t>
  </si>
  <si>
    <t>Bokam Jaswanth</t>
  </si>
  <si>
    <t>Bokam Naidu</t>
  </si>
  <si>
    <t>Bokam Lakshmi</t>
  </si>
  <si>
    <t>Bokam Sri Ram Teja</t>
  </si>
  <si>
    <t>Bokam Satyam Naidu</t>
  </si>
  <si>
    <t>Bokam Krishnaveni</t>
  </si>
  <si>
    <t>Bokka Durga Sri Venkata Sai</t>
  </si>
  <si>
    <t>Bokka Srinivasa Rao</t>
  </si>
  <si>
    <t>Bokka Lakshmi</t>
  </si>
  <si>
    <t>Bokka Sai Chand</t>
  </si>
  <si>
    <t>Bokka Venkata Ramana</t>
  </si>
  <si>
    <t>Bokka Vijaya Sree</t>
  </si>
  <si>
    <t>Bolisetti Rakesh</t>
  </si>
  <si>
    <t>Bolisetti V S C Chittibabu</t>
  </si>
  <si>
    <t>Bolisetti Hymavati</t>
  </si>
  <si>
    <t>Bolla Neeraj</t>
  </si>
  <si>
    <t>Bolla Prakash Rao</t>
  </si>
  <si>
    <t>Bolla Vani</t>
  </si>
  <si>
    <t>Bollavaram Sivarama Krishna</t>
  </si>
  <si>
    <t>Bollavaram Srinivasulu</t>
  </si>
  <si>
    <t>Ballavaram Ramanamma</t>
  </si>
  <si>
    <t>Bollimuntha Ravi Kishore</t>
  </si>
  <si>
    <t>B Venkateswara Rao</t>
  </si>
  <si>
    <t>B Vani</t>
  </si>
  <si>
    <t>Bommali Aryan</t>
  </si>
  <si>
    <t>Bommali shanmukha Rao</t>
  </si>
  <si>
    <t>Bommali Jayalaksmhi</t>
  </si>
  <si>
    <t>Bommareddy Dhanush</t>
  </si>
  <si>
    <t>Bommareddy Ravi Kiran</t>
  </si>
  <si>
    <t>Bommareddy Kalyani</t>
  </si>
  <si>
    <t>Bommidi Devi Sri  Navya</t>
  </si>
  <si>
    <t>Bommidi Sanyasi  Rao</t>
  </si>
  <si>
    <t>Bommidi  Varalakshmi</t>
  </si>
  <si>
    <t>Bommidi Lal  Krishna</t>
  </si>
  <si>
    <t>Bommidi Someswara  Rao</t>
  </si>
  <si>
    <t>Bommidi Parishudda  Kumari</t>
  </si>
  <si>
    <t>Bommidi Vasanth Kumar</t>
  </si>
  <si>
    <t>Bommidi Ramu</t>
  </si>
  <si>
    <t>Bommidi Sita</t>
  </si>
  <si>
    <t>Bommineni Varshith Reddy</t>
  </si>
  <si>
    <t>Bommineni Ravinder</t>
  </si>
  <si>
    <t>Bommineni Upendra</t>
  </si>
  <si>
    <t>Bonda Omkar</t>
  </si>
  <si>
    <t>Bonda Manmadha Rao</t>
  </si>
  <si>
    <t>Bonda Varalakshmi</t>
  </si>
  <si>
    <t>Bonthu Gnaneswar Reddy</t>
  </si>
  <si>
    <t>Bonthu Siva NagiReddy NagiReddy</t>
  </si>
  <si>
    <t>Bonthu Govardhani</t>
  </si>
  <si>
    <t>Borigorla Jaswanth Sinha</t>
  </si>
  <si>
    <t>Borigorla Srinivasarao</t>
  </si>
  <si>
    <t>Borigorla Koteswaramma</t>
  </si>
  <si>
    <t>BOTCHA SUSHMITA</t>
  </si>
  <si>
    <t>SEETAYYA BOTCHA</t>
  </si>
  <si>
    <t>UTTARA BOTCHA</t>
  </si>
  <si>
    <t>Brajesh Kumar</t>
  </si>
  <si>
    <t>Govind Sah</t>
  </si>
  <si>
    <t>Brijesh Kumar</t>
  </si>
  <si>
    <t>Asha Rani</t>
  </si>
  <si>
    <t>Budda Ritvik</t>
  </si>
  <si>
    <t>Ramesh Budda</t>
  </si>
  <si>
    <t>Rajeshwari Budda</t>
  </si>
  <si>
    <t>Buddolla karthikeya Goud</t>
  </si>
  <si>
    <t>Buddolla Ramesh Goud</t>
  </si>
  <si>
    <t>Buddolla Padmavathi Goud</t>
  </si>
  <si>
    <t>Bukka Sai Sharan</t>
  </si>
  <si>
    <t>Bukka Venkateswara Rao</t>
  </si>
  <si>
    <t>Bukka Prasanna</t>
  </si>
  <si>
    <t>Burgula Kasibaba</t>
  </si>
  <si>
    <t>Burgula Kulayappa</t>
  </si>
  <si>
    <t>Burgula Khadarbee</t>
  </si>
  <si>
    <t>Buri Ashok Kumar</t>
  </si>
  <si>
    <t>Buri  Venkata Ramana</t>
  </si>
  <si>
    <t>Mouli</t>
  </si>
  <si>
    <t>Bushipalli Pradeep  Reddy</t>
  </si>
  <si>
    <t>Bushipalli Saidi Reddy</t>
  </si>
  <si>
    <t>Bushipalli Vijaya  Lakshmi</t>
  </si>
  <si>
    <t>Bushra Firoz</t>
  </si>
  <si>
    <t>Firoz Alam</t>
  </si>
  <si>
    <t>Shabina Nazlee</t>
  </si>
  <si>
    <t>C Anand Bose</t>
  </si>
  <si>
    <t>Chandrabose Vasu</t>
  </si>
  <si>
    <t>Santhy Chandrabose</t>
  </si>
  <si>
    <t>C Sunil</t>
  </si>
  <si>
    <t>C Ramesh</t>
  </si>
  <si>
    <t>C Jayaprada</t>
  </si>
  <si>
    <t>C. Sri Chaitra</t>
  </si>
  <si>
    <t>Shyam Sunder Rao Cherukuthota</t>
  </si>
  <si>
    <t>Jayanthi Cherukuthota</t>
  </si>
  <si>
    <t>Other</t>
  </si>
  <si>
    <t>Chaitanya Harish</t>
  </si>
  <si>
    <t>Chaitanya Medaboina</t>
  </si>
  <si>
    <t>Venkata Kotaiah Medaboina</t>
  </si>
  <si>
    <t>Umamaheswari Medaboina</t>
  </si>
  <si>
    <t>Chaitanya Moulendar Reddy Navaneetham</t>
  </si>
  <si>
    <t>Leela Prasanna Reddy Navaneetham</t>
  </si>
  <si>
    <t>Aruna Kumari Navaneetham</t>
  </si>
  <si>
    <t>Chaitanya Sri Harsha Baswa</t>
  </si>
  <si>
    <t>Surya Prakasha Rao Baswa</t>
  </si>
  <si>
    <t>Rajani Baliwada</t>
  </si>
  <si>
    <t>Chaitanya Veera Datta Narava</t>
  </si>
  <si>
    <t>Vijaya</t>
  </si>
  <si>
    <t>Chakala Govardhan Sai</t>
  </si>
  <si>
    <t>C Muthyalappa</t>
  </si>
  <si>
    <t>C Mukundamma</t>
  </si>
  <si>
    <t>Chakali  Bharath</t>
  </si>
  <si>
    <t>Chakali  Shekhar</t>
  </si>
  <si>
    <t>Chakali  Ramanamma</t>
  </si>
  <si>
    <t>Chakradhar Kommoju</t>
  </si>
  <si>
    <t>Gowrisankar Kommoju</t>
  </si>
  <si>
    <t>Parvathi Kommoju</t>
  </si>
  <si>
    <t>Chakrahari Venkateshwara  Raju</t>
  </si>
  <si>
    <t>Maheshwara Raju Chakrahari</t>
  </si>
  <si>
    <t>Saraswathi Chakrahari</t>
  </si>
  <si>
    <t>Chakrala Bharath</t>
  </si>
  <si>
    <t>Chakrala Stalin</t>
  </si>
  <si>
    <t>Chakrala Uma</t>
  </si>
  <si>
    <t>Challa Bhanu Kiran</t>
  </si>
  <si>
    <t>Challa Madhusudana Rao</t>
  </si>
  <si>
    <t>Challa Kusuma Durgeswari</t>
  </si>
  <si>
    <t>Chaman Kumar Singh</t>
  </si>
  <si>
    <t>Shisham Singh</t>
  </si>
  <si>
    <t>Chaman singh</t>
  </si>
  <si>
    <t>Lal Bihari Singh</t>
  </si>
  <si>
    <t>Savita Singh</t>
  </si>
  <si>
    <t>Chamarty Sudarsan</t>
  </si>
  <si>
    <t>CH Srinivas Ramesh</t>
  </si>
  <si>
    <t>CH Sumalata</t>
  </si>
  <si>
    <t>Chandan</t>
  </si>
  <si>
    <t>Shankar</t>
  </si>
  <si>
    <t>Chandan Gupta</t>
  </si>
  <si>
    <t>Lalchand Prasad Gupta</t>
  </si>
  <si>
    <t>Sanju Gupta</t>
  </si>
  <si>
    <t>Chandan Kumar</t>
  </si>
  <si>
    <t>Sukdev Prasad</t>
  </si>
  <si>
    <t>Bina Devi</t>
  </si>
  <si>
    <t>Budheshwar Mahto</t>
  </si>
  <si>
    <t>Chandan Kumar Jena</t>
  </si>
  <si>
    <t>Surendra Nath Jena</t>
  </si>
  <si>
    <t>Sumitra Jena</t>
  </si>
  <si>
    <t>Chandan P</t>
  </si>
  <si>
    <t>Shanmughan P</t>
  </si>
  <si>
    <t>Sajitha Kumari M</t>
  </si>
  <si>
    <t>Chandan Sharma</t>
  </si>
  <si>
    <t>Ambika Rani</t>
  </si>
  <si>
    <t>Chandan Singh Rajput</t>
  </si>
  <si>
    <t>Karan Singh</t>
  </si>
  <si>
    <t>Raj Kumari</t>
  </si>
  <si>
    <t>Chandan SM</t>
  </si>
  <si>
    <t>Mohan Kumar SC</t>
  </si>
  <si>
    <t>Rekha KV</t>
  </si>
  <si>
    <t>Chandan Tiwari</t>
  </si>
  <si>
    <t>Munna TIWARI</t>
  </si>
  <si>
    <t>Shundari Devi</t>
  </si>
  <si>
    <t>Chandana Mukesh</t>
  </si>
  <si>
    <t>Chandana Narsimha Rao</t>
  </si>
  <si>
    <t>Chandana Rajyalakshmi</t>
  </si>
  <si>
    <t>Chander Bhushan Chawla</t>
  </si>
  <si>
    <t>Fakir Chand Chawla</t>
  </si>
  <si>
    <t>Leena Chawla</t>
  </si>
  <si>
    <t>Chandini Gujju</t>
  </si>
  <si>
    <t>Khagaraju Gujju</t>
  </si>
  <si>
    <t>Puspa Gujju</t>
  </si>
  <si>
    <t>Chandni Kumari</t>
  </si>
  <si>
    <t>Vinod Chaudhary</t>
  </si>
  <si>
    <t>Samapari Devi</t>
  </si>
  <si>
    <t>Chandra Bhan Singh</t>
  </si>
  <si>
    <t>Bhagwan Singh</t>
  </si>
  <si>
    <t>Kiran Kanwar</t>
  </si>
  <si>
    <t>Chandrakant Chaturvedi</t>
  </si>
  <si>
    <t>Nagendra Chaturvedi</t>
  </si>
  <si>
    <t>Chandravadhan Mandadapu</t>
  </si>
  <si>
    <t>Babu Rao Mandadapu</t>
  </si>
  <si>
    <t>Supriya Mandadapu</t>
  </si>
  <si>
    <t>Chandu Nadipalli</t>
  </si>
  <si>
    <t>Vigneswara Swamy Nadipalli</t>
  </si>
  <si>
    <t>Subba Laxmi Nadipalli</t>
  </si>
  <si>
    <t>Changalwala Shanmukha Siddharth</t>
  </si>
  <si>
    <t>Changalwala Umamaheswar Rao</t>
  </si>
  <si>
    <t>Hajeebu Vasavi Ratna Kumari</t>
  </si>
  <si>
    <t>Chankapure Kameshwar</t>
  </si>
  <si>
    <t>Chankapure  Purushotham</t>
  </si>
  <si>
    <t>Chankapure  Vidya</t>
  </si>
  <si>
    <t>Channa Datta Naga Sai</t>
  </si>
  <si>
    <t>Channa Naga Rajesh</t>
  </si>
  <si>
    <t>Channa Suneetha</t>
  </si>
  <si>
    <t>Chappa Sandeep Kumar</t>
  </si>
  <si>
    <t>Chappa Suryanarayana</t>
  </si>
  <si>
    <t>Chappa Vasundhara</t>
  </si>
  <si>
    <t>Charchil Raj</t>
  </si>
  <si>
    <t>Charmila Ravuri</t>
  </si>
  <si>
    <t>Venkateswara Rao R</t>
  </si>
  <si>
    <t>Padmavathi R</t>
  </si>
  <si>
    <t>Charu Gupta</t>
  </si>
  <si>
    <t>Gopal Krishan Gupta</t>
  </si>
  <si>
    <t>Jyoti Gupta</t>
  </si>
  <si>
    <t>Chasang Tsering Bhutia</t>
  </si>
  <si>
    <t>Namadil Bhutia</t>
  </si>
  <si>
    <t>Tensang Bhutia</t>
  </si>
  <si>
    <t>Chatterjee Koushik Kajalkanti</t>
  </si>
  <si>
    <t>Kajalkanti</t>
  </si>
  <si>
    <t>Bani</t>
  </si>
  <si>
    <t>Chava Harshavardhan</t>
  </si>
  <si>
    <t>Chava Ashok</t>
  </si>
  <si>
    <t>N Rajani</t>
  </si>
  <si>
    <t>Chavan Aditya Nirmal</t>
  </si>
  <si>
    <t>Nirmal Chavan</t>
  </si>
  <si>
    <t>Shakuntala</t>
  </si>
  <si>
    <t>Chavva Suvidh Raj</t>
  </si>
  <si>
    <t>Chavva Rajaiah</t>
  </si>
  <si>
    <t>Chavva Rajeshwari Rani</t>
  </si>
  <si>
    <t>Cheekati Vanshitha</t>
  </si>
  <si>
    <t>Cheekati Parkash</t>
  </si>
  <si>
    <t>Cheekati Srivani</t>
  </si>
  <si>
    <t>Cheekatla Hima Sri Phani</t>
  </si>
  <si>
    <t>Cheekatla Satyanarayana</t>
  </si>
  <si>
    <t>Cheekatla Satya Madhavi</t>
  </si>
  <si>
    <t>Cheekatla Sreeram</t>
  </si>
  <si>
    <t>Cheekatla Venkata Ramana</t>
  </si>
  <si>
    <t>Cheekatla Krishna Veni</t>
  </si>
  <si>
    <t>Cheemala Naga Venkata Sai Suresh</t>
  </si>
  <si>
    <t>CheemalaSuryanarayana</t>
  </si>
  <si>
    <t>Cheemala Veera Veni</t>
  </si>
  <si>
    <t>Chekuri Purnachandu</t>
  </si>
  <si>
    <t>Chekuri Srinivas</t>
  </si>
  <si>
    <t>Chekuri Varalaxmi</t>
  </si>
  <si>
    <t>Chelika Pranay</t>
  </si>
  <si>
    <t>Chelika Ravinder</t>
  </si>
  <si>
    <t>Chelika Sunitha</t>
  </si>
  <si>
    <t>Chelluri Kiran Kumar</t>
  </si>
  <si>
    <t>Chelluri Nanaji</t>
  </si>
  <si>
    <t>Chelluri Lakshmi</t>
  </si>
  <si>
    <t>Chelsa Mariam John</t>
  </si>
  <si>
    <t>Joshy John</t>
  </si>
  <si>
    <t>Seema Joseph</t>
  </si>
  <si>
    <t>Chelshiya</t>
  </si>
  <si>
    <t>Vijay Gautam</t>
  </si>
  <si>
    <t>Meenu</t>
  </si>
  <si>
    <t>Chenchala Amruth Varsha</t>
  </si>
  <si>
    <t>Chenchala  Yadagiri</t>
  </si>
  <si>
    <t>Chenchala  Anuradha</t>
  </si>
  <si>
    <t>Chenna keshav Reddy</t>
  </si>
  <si>
    <t>Veeresh</t>
  </si>
  <si>
    <t>Chenna Yaswanth</t>
  </si>
  <si>
    <t>Chenna Sri Tulasi Veerendra Kumar</t>
  </si>
  <si>
    <t>Chenna Bhaskara Mahalakshmi</t>
  </si>
  <si>
    <t>Chennu Pavan Kalyan</t>
  </si>
  <si>
    <t>Apparao Chennu</t>
  </si>
  <si>
    <t>Venkata Krishnamma Chennu</t>
  </si>
  <si>
    <t>Cheruku Manikanta</t>
  </si>
  <si>
    <t>Cheruku Veera Chenna  Reddy</t>
  </si>
  <si>
    <t>Cheruku Roja Rani</t>
  </si>
  <si>
    <t>Cheshta Jain</t>
  </si>
  <si>
    <t>Rajkumar Jain</t>
  </si>
  <si>
    <t>Basanti Jain</t>
  </si>
  <si>
    <t>Chestdhari Kumar Priya</t>
  </si>
  <si>
    <t>Ram Pravesh Singh</t>
  </si>
  <si>
    <t>Niwedita Devi</t>
  </si>
  <si>
    <t>Chetan Aneja</t>
  </si>
  <si>
    <t>Chetan Kumar</t>
  </si>
  <si>
    <t>Dadmee devi</t>
  </si>
  <si>
    <t>Chetan Mali</t>
  </si>
  <si>
    <t>Dharmendra Kumar Kumar</t>
  </si>
  <si>
    <t>Savita Mali</t>
  </si>
  <si>
    <t>Chetan Singh</t>
  </si>
  <si>
    <t>Diwan Singh</t>
  </si>
  <si>
    <t>Chetla Vasu Reddy</t>
  </si>
  <si>
    <t>Chetla Anandh Reddy</t>
  </si>
  <si>
    <t>Chetla Noorkaratnam</t>
  </si>
  <si>
    <t>Chettukindi Suresh</t>
  </si>
  <si>
    <t>Chettukindi Dasaiah</t>
  </si>
  <si>
    <t>Chettukindi Shanthamma</t>
  </si>
  <si>
    <t>Chetty  Jathin</t>
  </si>
  <si>
    <t>Ch Jaya Rao</t>
  </si>
  <si>
    <t>Ch Durpati chetty</t>
  </si>
  <si>
    <t>Chevella Siddharth</t>
  </si>
  <si>
    <t>Chevella Srinivas</t>
  </si>
  <si>
    <t>Chevella Jyothi</t>
  </si>
  <si>
    <t>Chhavi</t>
  </si>
  <si>
    <t>Narender Singh</t>
  </si>
  <si>
    <t>Kamni Devi</t>
  </si>
  <si>
    <t>Chhavi Paliwal</t>
  </si>
  <si>
    <t>Harish Paliwal</t>
  </si>
  <si>
    <t>Bandna Paliwal</t>
  </si>
  <si>
    <t>Chidurala Manikanta</t>
  </si>
  <si>
    <t>Chidurala Venkateshwarlu</t>
  </si>
  <si>
    <t>Chidurala Bhagyalaxmi</t>
  </si>
  <si>
    <t>Chiliveru Abhiram</t>
  </si>
  <si>
    <t xml:space="preserve"> Ch Ramesh</t>
  </si>
  <si>
    <t>Ch Sujatha</t>
  </si>
  <si>
    <t>Chilla Sai Yaswanth Reddy</t>
  </si>
  <si>
    <t>Chilla Venkata Reddy</t>
  </si>
  <si>
    <t>Chilla Satyaveni</t>
  </si>
  <si>
    <t>Chilukuri Jaya Krishna</t>
  </si>
  <si>
    <t>Chilukuri  Satyanarayana</t>
  </si>
  <si>
    <t>Chilukuri Syamala</t>
  </si>
  <si>
    <t>Chimakurthi V. S. B. P Varun Kumar</t>
  </si>
  <si>
    <t>Chimakurthi Venkata Sudhakar</t>
  </si>
  <si>
    <t>Chimakurthi Sukanya</t>
  </si>
  <si>
    <t>Chinchilapu Adharsh</t>
  </si>
  <si>
    <t>Chinchilapu  Ramesh</t>
  </si>
  <si>
    <t>Chinchilapu Sujatha</t>
  </si>
  <si>
    <t>Chinmaye H G</t>
  </si>
  <si>
    <t>Giddappa Gowda M P</t>
  </si>
  <si>
    <t>Poornima H V</t>
  </si>
  <si>
    <t>CHINNAVULA KAVYA</t>
  </si>
  <si>
    <t>Ramana Reddy Chinnavula</t>
  </si>
  <si>
    <t>DHANA LAKSHMI CHINNAVULA</t>
  </si>
  <si>
    <t>CHINTA NAGA VENKATA AKHILESH</t>
  </si>
  <si>
    <t>CHINTA HARI BABU</t>
  </si>
  <si>
    <t>CHINTA ANANTHA LAKSHMI</t>
  </si>
  <si>
    <t>Chinta Surya Narayana</t>
  </si>
  <si>
    <t>Chinta Nagaraju</t>
  </si>
  <si>
    <t>Chinta Chitbambaramma</t>
  </si>
  <si>
    <t>Chintalapati Puja</t>
  </si>
  <si>
    <t>Chintalapati Siddhu</t>
  </si>
  <si>
    <t>Chintalapati Lakshmi</t>
  </si>
  <si>
    <t>Chintapalli Prem Swaroop</t>
  </si>
  <si>
    <t>Chintapalli Padma  Prasad</t>
  </si>
  <si>
    <t>Chintapalli Sridevi</t>
  </si>
  <si>
    <t>Chintha Revanth Sai Baba</t>
  </si>
  <si>
    <t>Chintha Dharma Rao</t>
  </si>
  <si>
    <t>Chintha  Suhasini</t>
  </si>
  <si>
    <t>Chinthada  Divakar</t>
  </si>
  <si>
    <t>Chinthada Ramarao</t>
  </si>
  <si>
    <t>Chinthada Ravanamma</t>
  </si>
  <si>
    <t>Chinthada Anurag</t>
  </si>
  <si>
    <t>Kistamma Rao</t>
  </si>
  <si>
    <t>Chinthada Lakshmi</t>
  </si>
  <si>
    <t>Chinthala Durga Prasad</t>
  </si>
  <si>
    <t>Chinthala Nageswar Rao</t>
  </si>
  <si>
    <t>Chinthala Anuradha</t>
  </si>
  <si>
    <t>Chinthala Subhash</t>
  </si>
  <si>
    <t>Chinthala Venkata Subbaiah</t>
  </si>
  <si>
    <t xml:space="preserve"> Chinthala Saraswathi</t>
  </si>
  <si>
    <t>Chinthalapalli Harinath Reddy</t>
  </si>
  <si>
    <t>Chinthalapalli Gangi  Reddy</t>
  </si>
  <si>
    <t>Chinthalapalli Manju Bhargavi</t>
  </si>
  <si>
    <t>Chinthareddy Karthik Reddy</t>
  </si>
  <si>
    <t>Chinthareddy Saidi Reddy</t>
  </si>
  <si>
    <t>Chinthareddy Vijaya Laxmi</t>
  </si>
  <si>
    <t>Chinthoju Sri Pranay</t>
  </si>
  <si>
    <t>Chinthoju Srinivasa Chary</t>
  </si>
  <si>
    <t>Chinthoju Nagalakshmi</t>
  </si>
  <si>
    <t>Chirag</t>
  </si>
  <si>
    <t>Kailash Devi</t>
  </si>
  <si>
    <t>Rajbeer Singh Sourot</t>
  </si>
  <si>
    <t>Nisha</t>
  </si>
  <si>
    <t>Ravita Rathee</t>
  </si>
  <si>
    <t>Chirag Anand</t>
  </si>
  <si>
    <t>Harvinder Kumar</t>
  </si>
  <si>
    <t>Sonia Rani</t>
  </si>
  <si>
    <t>CHIRAG CHAVDA</t>
  </si>
  <si>
    <t>RAMA CHAVDA</t>
  </si>
  <si>
    <t>DHANIBEN CHAVDA</t>
  </si>
  <si>
    <t>Chirag Dhakad</t>
  </si>
  <si>
    <t>Vikram Singh  Dhakad</t>
  </si>
  <si>
    <t>Rama Dhakad</t>
  </si>
  <si>
    <t>Chirag Jain</t>
  </si>
  <si>
    <t>Sachin Jain</t>
  </si>
  <si>
    <t>Renuka Jain</t>
  </si>
  <si>
    <t>Chirag Kaushik</t>
  </si>
  <si>
    <t>Keshav Kaushik</t>
  </si>
  <si>
    <t>Darshana Kaushik</t>
  </si>
  <si>
    <t>Chirag Sharma</t>
  </si>
  <si>
    <t>Sapna Devi</t>
  </si>
  <si>
    <t>Chirayu Joshi</t>
  </si>
  <si>
    <t>Lokesh Joshi</t>
  </si>
  <si>
    <t>Jagrati Joshi</t>
  </si>
  <si>
    <t>Chiriki Gowtham Sai</t>
  </si>
  <si>
    <t>Chiriki Mallu  Naidu</t>
  </si>
  <si>
    <t>Chiriki  Suryakala</t>
  </si>
  <si>
    <t>Chitamreddy Bharath</t>
  </si>
  <si>
    <t>ESWARA RAO CHITAMREDDY</t>
  </si>
  <si>
    <t>MAHALAKSHMI CHITAMREDDY</t>
  </si>
  <si>
    <t>Chitta Sri Sai Lithish</t>
  </si>
  <si>
    <t>Chitta Srinivasa Rao</t>
  </si>
  <si>
    <t>Chitta Hemlatha Devi</t>
  </si>
  <si>
    <t>Chittepu Jashwanth Kumar Reddy</t>
  </si>
  <si>
    <t>Chittepu Janardhan Reddy</t>
  </si>
  <si>
    <t>Pittu Jaya Lakshmi</t>
  </si>
  <si>
    <t>Chittiprolu Pranithan</t>
  </si>
  <si>
    <t>Chittiprolu Ravibabu</t>
  </si>
  <si>
    <t>Chittiprolu Annapurna</t>
  </si>
  <si>
    <t>Chodipilli Ramesh</t>
  </si>
  <si>
    <t>Chodipilli Ganga Raju</t>
  </si>
  <si>
    <t>Chodipilli Santhi</t>
  </si>
  <si>
    <t>Chokkakula Yasaswini</t>
  </si>
  <si>
    <t>Chokkakula Venkata rao</t>
  </si>
  <si>
    <t>Samireddy Madhavi</t>
  </si>
  <si>
    <t>Choppa Hari krishna</t>
  </si>
  <si>
    <t xml:space="preserve"> Choppa Ramana</t>
  </si>
  <si>
    <t>Choppa Laxmi</t>
  </si>
  <si>
    <t>Chorasiya Prince</t>
  </si>
  <si>
    <t>Ramnaresh Chorasiya</t>
  </si>
  <si>
    <t>Shardha Chorasiya</t>
  </si>
  <si>
    <t>Choudhary Harshit Rawat</t>
  </si>
  <si>
    <t>Neeraj Kumar</t>
  </si>
  <si>
    <t>Poonam Rawat</t>
  </si>
  <si>
    <t>Chris Angelo Augustine</t>
  </si>
  <si>
    <t>Jojo Augustine</t>
  </si>
  <si>
    <t>Lissy Jojo</t>
  </si>
  <si>
    <t>Chukka Akash</t>
  </si>
  <si>
    <t>Chukka Shankar Rao</t>
  </si>
  <si>
    <t>Chukka Sathyavathi</t>
  </si>
  <si>
    <t>Chundru Rishith Sai Chowdary</t>
  </si>
  <si>
    <t>Chundru Tejo Gana Satya Satish Kumar</t>
  </si>
  <si>
    <t>Chundru Dhana Lakshmi</t>
  </si>
  <si>
    <t>Chunduru Tao</t>
  </si>
  <si>
    <t>Chunduru Hanumanth Rao</t>
  </si>
  <si>
    <t>Kandregula Naveena</t>
  </si>
  <si>
    <t>D. Malik</t>
  </si>
  <si>
    <t>Dudekula chinna  moulali</t>
  </si>
  <si>
    <t>Dudekula dalamma Dalamma</t>
  </si>
  <si>
    <t>Dabid Luiez C</t>
  </si>
  <si>
    <t>Cruz Soundaram D</t>
  </si>
  <si>
    <t>Juli P</t>
  </si>
  <si>
    <t>Dadi Yeswanth Chinnam Naidu</t>
  </si>
  <si>
    <t>Narasingarao Dadi</t>
  </si>
  <si>
    <t>Lokeswari Dadi</t>
  </si>
  <si>
    <t>Daisy Chowdhury</t>
  </si>
  <si>
    <t>Pulak Chowdhury</t>
  </si>
  <si>
    <t>Baishali Chowdhury</t>
  </si>
  <si>
    <t>Dakoju Ganesh</t>
  </si>
  <si>
    <t>Dakoju Pala Sankaram</t>
  </si>
  <si>
    <t>Dakoju Rama Naga Lakshmi</t>
  </si>
  <si>
    <t>Daksh</t>
  </si>
  <si>
    <t>Shailendra Kumar</t>
  </si>
  <si>
    <t>Pushp  Lata</t>
  </si>
  <si>
    <t>Dalai Jnana Prakash</t>
  </si>
  <si>
    <t>Dalai Thripathi Naidu</t>
  </si>
  <si>
    <t>Dalai Laxmi</t>
  </si>
  <si>
    <t>Dama Sri Manvish</t>
  </si>
  <si>
    <t>Dama Narayana rao</t>
  </si>
  <si>
    <t>Dama Anu radha</t>
  </si>
  <si>
    <t>Damodarapatruni Sravyanjali</t>
  </si>
  <si>
    <t>Damodarapatruni Kamalakar Rao</t>
  </si>
  <si>
    <t>Damodarapatruni Bala Nagamani</t>
  </si>
  <si>
    <t>Dandugudum Suryateja</t>
  </si>
  <si>
    <t>Rajkumar Dandugudum</t>
  </si>
  <si>
    <t>Vijaya Laxmi Dandugudum</t>
  </si>
  <si>
    <t>Dangeti Manikanta</t>
  </si>
  <si>
    <t>Dangeti Subrahmanyam</t>
  </si>
  <si>
    <t>Dangeti Venkata Mahalakshmi</t>
  </si>
  <si>
    <t>Danish Alam</t>
  </si>
  <si>
    <t>Abul kalam</t>
  </si>
  <si>
    <t>Sultana Khatun</t>
  </si>
  <si>
    <t>Danish Maqsood</t>
  </si>
  <si>
    <t>Maqsood Akhtar</t>
  </si>
  <si>
    <t>Rubina Parveen</t>
  </si>
  <si>
    <t>Danthuluri Sai Hemanth Varma</t>
  </si>
  <si>
    <t>Danthuluri Srinivasa Raju</t>
  </si>
  <si>
    <t>Danthuluri  Priyanka</t>
  </si>
  <si>
    <t>Darapaneni Rahul</t>
  </si>
  <si>
    <t>Darapaneni Narayana Rao</t>
  </si>
  <si>
    <t>Darapaneni Madhavi</t>
  </si>
  <si>
    <t>Daripalli Laxman</t>
  </si>
  <si>
    <t>Daripalli Satyanarayana</t>
  </si>
  <si>
    <t>Daripalli Satyavathi</t>
  </si>
  <si>
    <t>Darji Muskan Murarilal</t>
  </si>
  <si>
    <t>Murarilal Darji</t>
  </si>
  <si>
    <t>Maya</t>
  </si>
  <si>
    <t>Darshni S</t>
  </si>
  <si>
    <t>Sanjai Kumar R</t>
  </si>
  <si>
    <t>Sathyapriya S</t>
  </si>
  <si>
    <t>Dasa  Srinivas</t>
  </si>
  <si>
    <t>Dasa Hari</t>
  </si>
  <si>
    <t>Dasa Padma</t>
  </si>
  <si>
    <t>Dasari Dileep</t>
  </si>
  <si>
    <t>Dasari Narasimheswara Gupta</t>
  </si>
  <si>
    <t>Dasari Pandu</t>
  </si>
  <si>
    <t>Dasari Narasimharao</t>
  </si>
  <si>
    <t>Dasari Syamala</t>
  </si>
  <si>
    <t>Dasari Prasad</t>
  </si>
  <si>
    <t>Dasari Gangadhar</t>
  </si>
  <si>
    <t>Dasari Jala</t>
  </si>
  <si>
    <t>Dasari Soma Surya Satya Sai Pavan Kumar</t>
  </si>
  <si>
    <t>Ramanjaneyulu Dasari</t>
  </si>
  <si>
    <t>Rajani Dasari</t>
  </si>
  <si>
    <t>Dasmat Hansda</t>
  </si>
  <si>
    <t>Binod Hansda</t>
  </si>
  <si>
    <t>Singa Hansda</t>
  </si>
  <si>
    <t>Datta Avinash Chandaka</t>
  </si>
  <si>
    <t>Ravi Chandaka</t>
  </si>
  <si>
    <t>Sudha Chandaka</t>
  </si>
  <si>
    <t>Dattu Kumar Namburi</t>
  </si>
  <si>
    <t>Krishna Namburi</t>
  </si>
  <si>
    <t>Radha Namburi</t>
  </si>
  <si>
    <t>Daulat Kumar</t>
  </si>
  <si>
    <t>Debabrath</t>
  </si>
  <si>
    <t>Prasanta Kumar Sahoo</t>
  </si>
  <si>
    <t>Sasmita</t>
  </si>
  <si>
    <t>Debarghya Chakraborty</t>
  </si>
  <si>
    <t>Niladri Chakraborty</t>
  </si>
  <si>
    <t>Swarnali Chakraborty</t>
  </si>
  <si>
    <t>Sombuddha Chakraborty</t>
  </si>
  <si>
    <t>Oindrila Ghosal</t>
  </si>
  <si>
    <t>Debashis Sau</t>
  </si>
  <si>
    <t>Biswanath Sau</t>
  </si>
  <si>
    <t>Sipra Sau</t>
  </si>
  <si>
    <t>Debasis Sahu</t>
  </si>
  <si>
    <t>Dillip Kumar Sahu</t>
  </si>
  <si>
    <t>Mamata Kumari Sahu</t>
  </si>
  <si>
    <t>Debasmita Chatterjee</t>
  </si>
  <si>
    <t>Debasish Chatterjee</t>
  </si>
  <si>
    <t>Sangita Chatterjee</t>
  </si>
  <si>
    <t>Deeksha Nayer</t>
  </si>
  <si>
    <t>Jai Kumar Nayer</t>
  </si>
  <si>
    <t>Babita Nayer</t>
  </si>
  <si>
    <t>Deep Singh</t>
  </si>
  <si>
    <t>Sardar Narendra Singh</t>
  </si>
  <si>
    <t>Gurmeet Kaur</t>
  </si>
  <si>
    <t>Deepa Das</t>
  </si>
  <si>
    <t>Anand Das</t>
  </si>
  <si>
    <t>Mithu Das</t>
  </si>
  <si>
    <t>Deepak Baliyan</t>
  </si>
  <si>
    <t>Rajkumar</t>
  </si>
  <si>
    <t>Pramila</t>
  </si>
  <si>
    <t>Deepak Kotha</t>
  </si>
  <si>
    <t>RAJAIAH KOTHA</t>
  </si>
  <si>
    <t>THIRUMALA KOTHA</t>
  </si>
  <si>
    <t>Deepak Kumar</t>
  </si>
  <si>
    <t>Dharamveer</t>
  </si>
  <si>
    <t>Sarswati</t>
  </si>
  <si>
    <t>Parmanand Singh</t>
  </si>
  <si>
    <t>Dezi devi</t>
  </si>
  <si>
    <t>Shankar Kumar</t>
  </si>
  <si>
    <t>Mukesh Singh</t>
  </si>
  <si>
    <t>Rukmani Devi</t>
  </si>
  <si>
    <t>Baliram Prasad</t>
  </si>
  <si>
    <t>Deepak Kumar  Choudhary</t>
  </si>
  <si>
    <t>Durganand Choudhary</t>
  </si>
  <si>
    <t>Deepak Kumar Pandey</t>
  </si>
  <si>
    <t>Raghuveer Pandey</t>
  </si>
  <si>
    <t>Bindu Devi Devi</t>
  </si>
  <si>
    <t>Deepak Kumar Singh</t>
  </si>
  <si>
    <t>Raghurendra Singh</t>
  </si>
  <si>
    <t>Deepak Ojha</t>
  </si>
  <si>
    <t>Praveen Kumar Ojha</t>
  </si>
  <si>
    <t>Sangeeta Ojha</t>
  </si>
  <si>
    <t>Deepak Panchal</t>
  </si>
  <si>
    <t>Ajeet</t>
  </si>
  <si>
    <t>Deepak Prakash</t>
  </si>
  <si>
    <t>Shiv Nath Prasad</t>
  </si>
  <si>
    <t>Sweta Kumari</t>
  </si>
  <si>
    <t>Deepak Rajput</t>
  </si>
  <si>
    <t>Vikram Rajput</t>
  </si>
  <si>
    <t>Mintu Bai</t>
  </si>
  <si>
    <t>Deepak Rana</t>
  </si>
  <si>
    <t>Tirath Ram</t>
  </si>
  <si>
    <t>DEEPAK SINGH</t>
  </si>
  <si>
    <t>Puran Singh</t>
  </si>
  <si>
    <t>Hema Bisht</t>
  </si>
  <si>
    <t>Madhu</t>
  </si>
  <si>
    <t>Deepak Singh Bagaria</t>
  </si>
  <si>
    <t>Vijay Singh</t>
  </si>
  <si>
    <t>Deepak Singla</t>
  </si>
  <si>
    <t>Sanjay Singla</t>
  </si>
  <si>
    <t>Ranjana Singla</t>
  </si>
  <si>
    <t>Deepak Yadav</t>
  </si>
  <si>
    <t>Mukesh Yadav</t>
  </si>
  <si>
    <t>Shashi Yadav</t>
  </si>
  <si>
    <t>Deepali Srivastava</t>
  </si>
  <si>
    <t>Kamal Kishor Srivastava</t>
  </si>
  <si>
    <t>Ratna Srivastava</t>
  </si>
  <si>
    <t>Deepanshu</t>
  </si>
  <si>
    <t>Amar Devi</t>
  </si>
  <si>
    <t>Ravita Devi</t>
  </si>
  <si>
    <t>Deepanshu Jangid</t>
  </si>
  <si>
    <t>Sohan Lal Sharma</t>
  </si>
  <si>
    <t>Deepanshu Khurana</t>
  </si>
  <si>
    <t>Har Bhagwan khurana</t>
  </si>
  <si>
    <t>Neelam Khurana</t>
  </si>
  <si>
    <t>Deepanshu Kumar Tiwari</t>
  </si>
  <si>
    <t>Sunil Tiwari</t>
  </si>
  <si>
    <t>Shweta Tiwari</t>
  </si>
  <si>
    <t>Deepanshu Singh</t>
  </si>
  <si>
    <t>Namita Singh</t>
  </si>
  <si>
    <t>Deependra Gangwar</t>
  </si>
  <si>
    <t>Jamuna Prasad</t>
  </si>
  <si>
    <t>Savitry Devi</t>
  </si>
  <si>
    <t>Deepika Kumari</t>
  </si>
  <si>
    <t>Late shailesh Kumar</t>
  </si>
  <si>
    <t>Mona Kumari</t>
  </si>
  <si>
    <t>Deepika Negi</t>
  </si>
  <si>
    <t>Trilok Singh Negi</t>
  </si>
  <si>
    <t>Bhavna Negi</t>
  </si>
  <si>
    <t>Deepika Yadav</t>
  </si>
  <si>
    <t>Vishwambhar Yadav</t>
  </si>
  <si>
    <t>Deepnarayan Das</t>
  </si>
  <si>
    <t>Partha Das</t>
  </si>
  <si>
    <t>Tapati Das</t>
  </si>
  <si>
    <t>Deepshikha Pal</t>
  </si>
  <si>
    <t>Santosh Kumar Pal</t>
  </si>
  <si>
    <t>Guddi Pal</t>
  </si>
  <si>
    <t>Deepshikha Yadav</t>
  </si>
  <si>
    <t>Sanju Yadav</t>
  </si>
  <si>
    <t>Deeptimaan Krishna Jadaun</t>
  </si>
  <si>
    <t>Kishor Kumar Singh</t>
  </si>
  <si>
    <t>Deeya Joshi</t>
  </si>
  <si>
    <t>Jagadish Chandra Joshi</t>
  </si>
  <si>
    <t>Saraswati Joshi</t>
  </si>
  <si>
    <t>Dependra Singh</t>
  </si>
  <si>
    <t>Depesh Kumar</t>
  </si>
  <si>
    <t>Vikash  Kumar</t>
  </si>
  <si>
    <t>Madhu Bala</t>
  </si>
  <si>
    <t>Desai Shanmuka Sainath  Reddy</t>
  </si>
  <si>
    <t>Desai Mallikarjuna  Reddy</t>
  </si>
  <si>
    <t>Desai Krishnapriya</t>
  </si>
  <si>
    <t>Deshmukh Jayraj Bhaskar</t>
  </si>
  <si>
    <t>Bhaskarrao Vishwasrao Deshmukh</t>
  </si>
  <si>
    <t>Rajashree</t>
  </si>
  <si>
    <t>Deshveer</t>
  </si>
  <si>
    <t>Vinod  Kumar</t>
  </si>
  <si>
    <t>Dev Balyan</t>
  </si>
  <si>
    <t>Guruvachan Kumar</t>
  </si>
  <si>
    <t>Dev Bhardwaj</t>
  </si>
  <si>
    <t>Vagish Kumar</t>
  </si>
  <si>
    <t>Preeti Sharma</t>
  </si>
  <si>
    <t>Dev Dhananjay Singh</t>
  </si>
  <si>
    <t>Kunwar Krishna Chandra Singh</t>
  </si>
  <si>
    <t>Anjana Singh</t>
  </si>
  <si>
    <t>Dev Dibyanshu</t>
  </si>
  <si>
    <t>Sunil Kumar Dubey</t>
  </si>
  <si>
    <t>Rina Dubey</t>
  </si>
  <si>
    <t>Dev Katara</t>
  </si>
  <si>
    <t>Dushyant Katara</t>
  </si>
  <si>
    <t>Abha Katara</t>
  </si>
  <si>
    <t>Dev kumar</t>
  </si>
  <si>
    <t>Dev Prasad Narayan Patra</t>
  </si>
  <si>
    <t>Darpa Narayan Patra</t>
  </si>
  <si>
    <t>Manju Lata Patra</t>
  </si>
  <si>
    <t>Dev Pratap</t>
  </si>
  <si>
    <t>Gita Devi</t>
  </si>
  <si>
    <t>Dev Raj</t>
  </si>
  <si>
    <t>Dev Raj Narayan Sah</t>
  </si>
  <si>
    <t>Ravi Raj Narayan Sah</t>
  </si>
  <si>
    <t>Anamika Gupta</t>
  </si>
  <si>
    <t>Dev Ranjan</t>
  </si>
  <si>
    <t>Dharmendra Kumar Ranjan</t>
  </si>
  <si>
    <t>Ruby Kumari</t>
  </si>
  <si>
    <t>Dev Varshney</t>
  </si>
  <si>
    <t>Mukesh kumar Varshney</t>
  </si>
  <si>
    <t>Neeru Varshney</t>
  </si>
  <si>
    <t>Deva Karthikeya Mahesh</t>
  </si>
  <si>
    <t>Deva Ganeswara Rao</t>
  </si>
  <si>
    <t>Deva Sri Devi</t>
  </si>
  <si>
    <t>Devadas Borra</t>
  </si>
  <si>
    <t>Srinivasarao Borra</t>
  </si>
  <si>
    <t>Venkatakumari Borra</t>
  </si>
  <si>
    <t>Devalapalle Dhanoosh Reddy</t>
  </si>
  <si>
    <t>Devalapalle Yugandara Reddy</t>
  </si>
  <si>
    <t>Devalapalle Sucharitha</t>
  </si>
  <si>
    <t>Devam Kumar</t>
  </si>
  <si>
    <t>Suresh Singh Yadav</t>
  </si>
  <si>
    <t>DEVANSH</t>
  </si>
  <si>
    <t>Ajay Kumar Tiwari</t>
  </si>
  <si>
    <t>Kiran Tiwari</t>
  </si>
  <si>
    <t>Devansh Agarwal</t>
  </si>
  <si>
    <t>Vikas Agarwal</t>
  </si>
  <si>
    <t>Alka Agarwal</t>
  </si>
  <si>
    <t>Devansh Baliyan</t>
  </si>
  <si>
    <t>Chhaya Chaudhary</t>
  </si>
  <si>
    <t>Devansh Gupta</t>
  </si>
  <si>
    <t>Neeraj Gupta</t>
  </si>
  <si>
    <t>SEEMA GUPTA</t>
  </si>
  <si>
    <t>Devansh Hui</t>
  </si>
  <si>
    <t>Debasis Hui</t>
  </si>
  <si>
    <t>Moumita Hui</t>
  </si>
  <si>
    <t>Devansh Kumar</t>
  </si>
  <si>
    <t>Tungal Singh Pal</t>
  </si>
  <si>
    <t>Mithlesh Pal</t>
  </si>
  <si>
    <t>Devansh Kumar Tripathi</t>
  </si>
  <si>
    <t>Vishnu Deo Tripathi</t>
  </si>
  <si>
    <t>Sumitra Tripathi</t>
  </si>
  <si>
    <t>Devansh Mandhotra</t>
  </si>
  <si>
    <t>DEVANSH MEHTA</t>
  </si>
  <si>
    <t>JODH SINGH MEHTA</t>
  </si>
  <si>
    <t>Anjana Mehta</t>
  </si>
  <si>
    <t>Devansh Sengar</t>
  </si>
  <si>
    <t>Beena Sengar</t>
  </si>
  <si>
    <t>Devansh Sharma</t>
  </si>
  <si>
    <t>Vinod Kumar Sharma</t>
  </si>
  <si>
    <t>Mamta Sharma</t>
  </si>
  <si>
    <t>Arun  Sharma</t>
  </si>
  <si>
    <t>Neetu Sharma</t>
  </si>
  <si>
    <t>Devanshi Singh</t>
  </si>
  <si>
    <t>Nagendra Singh</t>
  </si>
  <si>
    <t>Shivani Singh</t>
  </si>
  <si>
    <t>Devanshu</t>
  </si>
  <si>
    <t>Ranjit Kumar Singh</t>
  </si>
  <si>
    <t>AMITA KUMARI</t>
  </si>
  <si>
    <t>Devanshu Dutta</t>
  </si>
  <si>
    <t>Meena Rani</t>
  </si>
  <si>
    <t>Devaraj A D</t>
  </si>
  <si>
    <t>Dharmarajan A K</t>
  </si>
  <si>
    <t>Jayasankari M K</t>
  </si>
  <si>
    <t>Devarakonda Srikaran</t>
  </si>
  <si>
    <t>Devarakonda Satyaprakash</t>
  </si>
  <si>
    <t>Devarakonda Swarupa</t>
  </si>
  <si>
    <t>Devarakonda Suhas</t>
  </si>
  <si>
    <t>Rajeshwar Devarakonda</t>
  </si>
  <si>
    <t>Krishnaveni Devarakonda</t>
  </si>
  <si>
    <t>Devarampally Rajavardhan Reddy</t>
  </si>
  <si>
    <t>Devarampally Srinivas Reddy</t>
  </si>
  <si>
    <t>Devarampally Rajitha</t>
  </si>
  <si>
    <t>Devarapalli E N V D Ram  Kishore</t>
  </si>
  <si>
    <t>Devarapalli Hanumantha  Rao</t>
  </si>
  <si>
    <t>Devarapalli Anantha Lakshmi</t>
  </si>
  <si>
    <t>Devarasetty Shanmukh</t>
  </si>
  <si>
    <t>Devarasetty Sita Ram</t>
  </si>
  <si>
    <t>Devarasetty Sandhya</t>
  </si>
  <si>
    <t>Devarinti Tharun Kumar</t>
  </si>
  <si>
    <t>Devarinti Ravi Sankar</t>
  </si>
  <si>
    <t>Devarinti Adi Lakshmi</t>
  </si>
  <si>
    <t>Devbrat Yadav</t>
  </si>
  <si>
    <t>Devender Yadav</t>
  </si>
  <si>
    <t>Rambir Yadav</t>
  </si>
  <si>
    <t>Beena Devi</t>
  </si>
  <si>
    <t>Devendra Kumar</t>
  </si>
  <si>
    <t>Prabhuram Ghanchi</t>
  </si>
  <si>
    <t>Devesh Kumar Jha</t>
  </si>
  <si>
    <t>Vibhuti Bhushan Jha</t>
  </si>
  <si>
    <t>Mintu Jha</t>
  </si>
  <si>
    <t>Devesh Singhal</t>
  </si>
  <si>
    <t>Shankar lal Singhal</t>
  </si>
  <si>
    <t>Sunita Singhal</t>
  </si>
  <si>
    <t>Devesh Tripathi</t>
  </si>
  <si>
    <t>Arvind Tripathi</t>
  </si>
  <si>
    <t>Savita Tripathi</t>
  </si>
  <si>
    <t>Devi Sri Varaprasad Matcha</t>
  </si>
  <si>
    <t>Srinivasa Rao Matcha</t>
  </si>
  <si>
    <t>Surya kumari Matcha</t>
  </si>
  <si>
    <t>Devika E S</t>
  </si>
  <si>
    <t>Sathyan E K</t>
  </si>
  <si>
    <t>Divya M D</t>
  </si>
  <si>
    <t>Devika Maity</t>
  </si>
  <si>
    <t>Bireswar Maity</t>
  </si>
  <si>
    <t>Sumita Maity</t>
  </si>
  <si>
    <t>Devika S</t>
  </si>
  <si>
    <t>Pavithran S</t>
  </si>
  <si>
    <t>Smitha Babu</t>
  </si>
  <si>
    <t>Devin Tyagi</t>
  </si>
  <si>
    <t>Vikash Tyagi</t>
  </si>
  <si>
    <t>Rakhi Tyagi</t>
  </si>
  <si>
    <t>Devisetty Sanjay Kumar</t>
  </si>
  <si>
    <t>Devisetty Nageswararao</t>
  </si>
  <si>
    <t>Devisetty Sunitha</t>
  </si>
  <si>
    <t>Dewans  Nehra</t>
  </si>
  <si>
    <t>Phool  Kumar</t>
  </si>
  <si>
    <t>Santosh  Devi</t>
  </si>
  <si>
    <t>Dhage Sakshi Vasant</t>
  </si>
  <si>
    <t>Vasant Kundalik Dhage</t>
  </si>
  <si>
    <t>Dhairya Kumar</t>
  </si>
  <si>
    <t>PANKAJ KUMAR</t>
  </si>
  <si>
    <t>Nellu Kumari</t>
  </si>
  <si>
    <t>Subhash Chandra</t>
  </si>
  <si>
    <t>Krishna Rajput</t>
  </si>
  <si>
    <t>Dhanush Reddy Gali</t>
  </si>
  <si>
    <t>Lakshmi Narayana Reddy Gali</t>
  </si>
  <si>
    <t>Mamatha Gali</t>
  </si>
  <si>
    <t>Dhanush Reddy Goturi</t>
  </si>
  <si>
    <t>Rama Kumar Reddy G</t>
  </si>
  <si>
    <t>Subhashini G</t>
  </si>
  <si>
    <t>Dhara Sai Ganesh</t>
  </si>
  <si>
    <t>Dhara Bhanu Prakash Babu</t>
  </si>
  <si>
    <t>Dhara Dhana Lakshmi</t>
  </si>
  <si>
    <t>Dharsan B</t>
  </si>
  <si>
    <t>Balamurugan K</t>
  </si>
  <si>
    <t>Selva Prasanna B</t>
  </si>
  <si>
    <t>Dharuv Singla</t>
  </si>
  <si>
    <t>Sanjeev Singla</t>
  </si>
  <si>
    <t>simmi Singla</t>
  </si>
  <si>
    <t>Dhaval Bansal</t>
  </si>
  <si>
    <t>Anil Bansal</t>
  </si>
  <si>
    <t>Shyama Bansal</t>
  </si>
  <si>
    <t>Dheeraj Mali</t>
  </si>
  <si>
    <t>Kannayya ram Mali</t>
  </si>
  <si>
    <t>Bhavana Mali</t>
  </si>
  <si>
    <t>Dheeraj Thakur</t>
  </si>
  <si>
    <t>Vipan Thakur</t>
  </si>
  <si>
    <t>Asha Thakur</t>
  </si>
  <si>
    <t>Dheeraj Yadav</t>
  </si>
  <si>
    <t>Dule Singh Yadav</t>
  </si>
  <si>
    <t>Sajan Bai Yadav</t>
  </si>
  <si>
    <t>Dheerendra Pratap Singh</t>
  </si>
  <si>
    <t>Randhir Singh</t>
  </si>
  <si>
    <t>Gargi Singh</t>
  </si>
  <si>
    <t>Dheergasi Mahendra Reddy</t>
  </si>
  <si>
    <t>Dheergasi Giri Babu</t>
  </si>
  <si>
    <t>Dheergasi Sasikala</t>
  </si>
  <si>
    <t>Dhiraj Kumar</t>
  </si>
  <si>
    <t>Anurag Roy</t>
  </si>
  <si>
    <t>Dhiyanesh T</t>
  </si>
  <si>
    <t>Thangavel K</t>
  </si>
  <si>
    <t>Nagajothi T</t>
  </si>
  <si>
    <t>Dhru Khakhariya</t>
  </si>
  <si>
    <t>Alpesh Khakhariya</t>
  </si>
  <si>
    <t>Daxa Khakhariya</t>
  </si>
  <si>
    <t>Dhruv</t>
  </si>
  <si>
    <t>Vipin Pal</t>
  </si>
  <si>
    <t>Punita</t>
  </si>
  <si>
    <t>Dhruv Bhardwaj</t>
  </si>
  <si>
    <t>Vikas</t>
  </si>
  <si>
    <t>PREETI</t>
  </si>
  <si>
    <t>Dhruv Bisht</t>
  </si>
  <si>
    <t>Surender Singh Bisht</t>
  </si>
  <si>
    <t>Saroj Singh Bisht</t>
  </si>
  <si>
    <t>Dhruv Daga</t>
  </si>
  <si>
    <t>Pawan Daga</t>
  </si>
  <si>
    <t>NEELU Daga</t>
  </si>
  <si>
    <t>Dhruv Prashar</t>
  </si>
  <si>
    <t>Tarsem Pal</t>
  </si>
  <si>
    <t>Savita Kumari</t>
  </si>
  <si>
    <t>Dhruv Sahu</t>
  </si>
  <si>
    <t>Prem Chandra Sahu</t>
  </si>
  <si>
    <t>Janki Sahu</t>
  </si>
  <si>
    <t>Dhruv Sharma</t>
  </si>
  <si>
    <t>Aarti Sharma</t>
  </si>
  <si>
    <t>Rakhi</t>
  </si>
  <si>
    <t>Dhruv Singh</t>
  </si>
  <si>
    <t>Mahak Singh Panwar</t>
  </si>
  <si>
    <t>Arind Singh</t>
  </si>
  <si>
    <t>Sapna Singh</t>
  </si>
  <si>
    <t>Dhruv singh tomar</t>
  </si>
  <si>
    <t>Shailendra Singh Tomar</t>
  </si>
  <si>
    <t>Rita Tomar</t>
  </si>
  <si>
    <t>Dhruv Tyagi</t>
  </si>
  <si>
    <t>Amrish Tyagi</t>
  </si>
  <si>
    <t>Vibha Tyagi</t>
  </si>
  <si>
    <t>Dhruva Soni</t>
  </si>
  <si>
    <t>Jagdish Soni</t>
  </si>
  <si>
    <t>Hemlata Soni</t>
  </si>
  <si>
    <t>Dhuri Yash Jagdish</t>
  </si>
  <si>
    <t>Jagdish Madhukar Dhuri</t>
  </si>
  <si>
    <t>Kshama</t>
  </si>
  <si>
    <t>Dhyan Chandra Pathak</t>
  </si>
  <si>
    <t>Manoj Pathak</t>
  </si>
  <si>
    <t>Mamata Pathak</t>
  </si>
  <si>
    <t>Dibyajyoty Beura</t>
  </si>
  <si>
    <t>Prabira Kumar Beura</t>
  </si>
  <si>
    <t>Truptiprava Beura</t>
  </si>
  <si>
    <t>Dibyam</t>
  </si>
  <si>
    <t>Santosh Tiwari</t>
  </si>
  <si>
    <t>Sushma Tiwari</t>
  </si>
  <si>
    <t>Digambar Kumar</t>
  </si>
  <si>
    <t>Upendra Prasad  Sahu</t>
  </si>
  <si>
    <t>Digambar Shukla</t>
  </si>
  <si>
    <t>Digambar Singh</t>
  </si>
  <si>
    <t>Hoshiyar Singh</t>
  </si>
  <si>
    <t>Rukmesh</t>
  </si>
  <si>
    <t>Diksha Lanjewar</t>
  </si>
  <si>
    <t>Shivdas Lanjewar</t>
  </si>
  <si>
    <t>Janki Lanjewar</t>
  </si>
  <si>
    <t>Ram Parshad</t>
  </si>
  <si>
    <t>Kanchan Lata</t>
  </si>
  <si>
    <t>Diksha Sinha</t>
  </si>
  <si>
    <t>Dilip Kumar Sinha</t>
  </si>
  <si>
    <t>Punam Shrivastav</t>
  </si>
  <si>
    <t>Dikshya Runuwal</t>
  </si>
  <si>
    <t>Satya Narayan Runuwal</t>
  </si>
  <si>
    <t>Pinki Runuwal</t>
  </si>
  <si>
    <t>Dileep Chandu</t>
  </si>
  <si>
    <t>Srinivasarao Chandu</t>
  </si>
  <si>
    <t>Sunitha Chandu</t>
  </si>
  <si>
    <t>Dileep Lakshman Rayapureddy</t>
  </si>
  <si>
    <t>NageswaraRao Rayapureddy</t>
  </si>
  <si>
    <t>Vijayalakshmi Rayapureddy</t>
  </si>
  <si>
    <t>Dileep Lopinti</t>
  </si>
  <si>
    <t>Tarakeswararao</t>
  </si>
  <si>
    <t>Damayanthi</t>
  </si>
  <si>
    <t>Dilkash Kaur</t>
  </si>
  <si>
    <t>Gursharan singh Singh</t>
  </si>
  <si>
    <t>Bhupinder Kaur Kaur</t>
  </si>
  <si>
    <t>Dilpreet Singh</t>
  </si>
  <si>
    <t>Amrik  Singh</t>
  </si>
  <si>
    <t>Kulwinder  Kaur</t>
  </si>
  <si>
    <t>Dimple chouhan</t>
  </si>
  <si>
    <t>Babu Lal Regar</t>
  </si>
  <si>
    <t>Damayanti Mosalpuri</t>
  </si>
  <si>
    <t>Dinesh</t>
  </si>
  <si>
    <t>Shiv Kumar</t>
  </si>
  <si>
    <t>Bhagwan Dass</t>
  </si>
  <si>
    <t>Virender Singh</t>
  </si>
  <si>
    <t>Dintakurthi Leela Venkata Rama Rao</t>
  </si>
  <si>
    <t>DIntakurthi Madhu</t>
  </si>
  <si>
    <t>Dintakurthi Lakshmi Bharathi</t>
  </si>
  <si>
    <t>Dipali  Kunwar</t>
  </si>
  <si>
    <t>Umesh Kunwar</t>
  </si>
  <si>
    <t>Preeti Kunwar</t>
  </si>
  <si>
    <t>Dipankar Pradhan</t>
  </si>
  <si>
    <t>Suman Pradhan</t>
  </si>
  <si>
    <t>Pramila Pradhan</t>
  </si>
  <si>
    <t>Dipanshu</t>
  </si>
  <si>
    <t>Eravati Gupta</t>
  </si>
  <si>
    <t>Dipanwita Kundu</t>
  </si>
  <si>
    <t>Pradip Kumar Kundu</t>
  </si>
  <si>
    <t>Kavita Kundu</t>
  </si>
  <si>
    <t>Dipesh</t>
  </si>
  <si>
    <t>Narender</t>
  </si>
  <si>
    <t>Sushma</t>
  </si>
  <si>
    <t>Dipjoy Debnath</t>
  </si>
  <si>
    <t>Nantu Debnath</t>
  </si>
  <si>
    <t>Anju Debnath</t>
  </si>
  <si>
    <t>Diptesh Kumar Patra</t>
  </si>
  <si>
    <t>Manoj Kumar Patra</t>
  </si>
  <si>
    <t>Sanjukta Patra</t>
  </si>
  <si>
    <t>Dipti Prakash Sahoo</t>
  </si>
  <si>
    <t>Baikunthanath Sahoo</t>
  </si>
  <si>
    <t>Basanti Sahoo</t>
  </si>
  <si>
    <t>Dipti Samal</t>
  </si>
  <si>
    <t>M Samal</t>
  </si>
  <si>
    <t>Malabika Samal</t>
  </si>
  <si>
    <t>Diptiranjan Sahoo</t>
  </si>
  <si>
    <t>Prasan Kumar Sahoo</t>
  </si>
  <si>
    <t>Ambika Kumari Nishanka</t>
  </si>
  <si>
    <t>Disha Agarwal</t>
  </si>
  <si>
    <t>Rajeev Agarwal</t>
  </si>
  <si>
    <t>Ruchi Agrawal</t>
  </si>
  <si>
    <t>DISHA AGRAWAL</t>
  </si>
  <si>
    <t>ATISH AGRAWAL</t>
  </si>
  <si>
    <t>REKHA AGRAWAL</t>
  </si>
  <si>
    <t>Divanshu Marwaha</t>
  </si>
  <si>
    <t>Rakesh Kumar Marwaha</t>
  </si>
  <si>
    <t>Prabha</t>
  </si>
  <si>
    <t>Divesh Kumar</t>
  </si>
  <si>
    <t>Dhiran Kumar Dhiru</t>
  </si>
  <si>
    <t>Divesh Thakur</t>
  </si>
  <si>
    <t>Laxmi Chand</t>
  </si>
  <si>
    <t>Divya Bharti</t>
  </si>
  <si>
    <t>Nitu Sinha</t>
  </si>
  <si>
    <t>Divya Jangir</t>
  </si>
  <si>
    <t>Sanwar mal Jangir</t>
  </si>
  <si>
    <t>VINOD KUMARI</t>
  </si>
  <si>
    <t>Divya Prakash Singh</t>
  </si>
  <si>
    <t>Bir Bahadur Singh</t>
  </si>
  <si>
    <t>Divya Sharma</t>
  </si>
  <si>
    <t>Harish Sharma</t>
  </si>
  <si>
    <t>Rinku Sharma</t>
  </si>
  <si>
    <t>Divya Sinha</t>
  </si>
  <si>
    <t>VIJAY KUMAR SINHA</t>
  </si>
  <si>
    <t>ARPANA SINHA</t>
  </si>
  <si>
    <t>Divyakolu Adithya</t>
  </si>
  <si>
    <t>Divyakolu Venkateswararao</t>
  </si>
  <si>
    <t>Divyakolu Naga Malleswari</t>
  </si>
  <si>
    <t>Divyam</t>
  </si>
  <si>
    <t>Radhika</t>
  </si>
  <si>
    <t>Divyam Dhamija</t>
  </si>
  <si>
    <t>Rajesh Kumar Dhamija</t>
  </si>
  <si>
    <t>Divyam Katiyar</t>
  </si>
  <si>
    <t>Snehlata</t>
  </si>
  <si>
    <t>Divyam Verma</t>
  </si>
  <si>
    <t>Ajay Verma</t>
  </si>
  <si>
    <t>Anita Verma</t>
  </si>
  <si>
    <t>Divyansh</t>
  </si>
  <si>
    <t>Sunita Rani</t>
  </si>
  <si>
    <t>Divyansh Anand Sharma</t>
  </si>
  <si>
    <t>Anita Sharma</t>
  </si>
  <si>
    <t>Divyansh Chaturvedi</t>
  </si>
  <si>
    <t>Dheerendra Chaturvedi</t>
  </si>
  <si>
    <t>Neelam Chaturvedi</t>
  </si>
  <si>
    <t>Divyansh Dhakrey</t>
  </si>
  <si>
    <t>Avadhesh Kumar Singh</t>
  </si>
  <si>
    <t>Divyansh Kumar Chaturvedi</t>
  </si>
  <si>
    <t>Surendra Kumar Chaturvedi</t>
  </si>
  <si>
    <t>Mamta Chaturvedi</t>
  </si>
  <si>
    <t>Divyansh Masand</t>
  </si>
  <si>
    <t>Jitendra Singh</t>
  </si>
  <si>
    <t>Anjana Devi</t>
  </si>
  <si>
    <t>Divyansh Pandey</t>
  </si>
  <si>
    <t>Shambhu Sharan Pandey</t>
  </si>
  <si>
    <t>Kushlawati Pandey</t>
  </si>
  <si>
    <t>Divyanshi Kandpal</t>
  </si>
  <si>
    <t>Puran Kandpal</t>
  </si>
  <si>
    <t>Geeta Kandpal</t>
  </si>
  <si>
    <t>Divyanshi Maurya</t>
  </si>
  <si>
    <t>Anil Kumar Maurya</t>
  </si>
  <si>
    <t>Parul Maurya</t>
  </si>
  <si>
    <t>Divyanshi Singh</t>
  </si>
  <si>
    <t>Sachin  Singh</t>
  </si>
  <si>
    <t>Divyanshu Kashyap</t>
  </si>
  <si>
    <t>Krishna Kumari</t>
  </si>
  <si>
    <t>Divyanshu Kashyup</t>
  </si>
  <si>
    <t>Dileep Kumar</t>
  </si>
  <si>
    <t>Divyanshu Singh</t>
  </si>
  <si>
    <t>Sujeet Singh</t>
  </si>
  <si>
    <t>Divyanshu Sinha</t>
  </si>
  <si>
    <t>Bandana Sinha</t>
  </si>
  <si>
    <t>Divyanshu Vats</t>
  </si>
  <si>
    <t>Subhash Sharma</t>
  </si>
  <si>
    <t>Priti Sharma</t>
  </si>
  <si>
    <t>Divye Sharma</t>
  </si>
  <si>
    <t>Shashank Sharma</t>
  </si>
  <si>
    <t>Sarika Sharma</t>
  </si>
  <si>
    <t>Divyendra Kantipudi</t>
  </si>
  <si>
    <t>K Naresh Kumar</t>
  </si>
  <si>
    <t>K Shiv Parvati</t>
  </si>
  <si>
    <t>Diwakar Chowdary Lingutla</t>
  </si>
  <si>
    <t>Srinivasulu Lingutla</t>
  </si>
  <si>
    <t>Chandrakala Lingutla</t>
  </si>
  <si>
    <t>Diwakar Kumar</t>
  </si>
  <si>
    <t>Diwakar Sharma</t>
  </si>
  <si>
    <t>Devendra Kumar Sharma</t>
  </si>
  <si>
    <t>Suman Sharma</t>
  </si>
  <si>
    <t>Diya Nahal</t>
  </si>
  <si>
    <t>Parveen kumar Nahal</t>
  </si>
  <si>
    <t>Aarti Nahal</t>
  </si>
  <si>
    <t>Diya Verma</t>
  </si>
  <si>
    <t>Vijender Kumar Verma</t>
  </si>
  <si>
    <t>Saroj  Rani</t>
  </si>
  <si>
    <t>Doddi Megha Dharani</t>
  </si>
  <si>
    <t>Doddi Naveen</t>
  </si>
  <si>
    <t>Doddi Sarada</t>
  </si>
  <si>
    <t>Doddi Varun</t>
  </si>
  <si>
    <t>Doddi Thirupathi</t>
  </si>
  <si>
    <t>Doddi Rajitha</t>
  </si>
  <si>
    <t>Dokala Pavan Kalyan</t>
  </si>
  <si>
    <t>Dokala Rama Krishna</t>
  </si>
  <si>
    <t>Dokala  Aruna Kumari</t>
  </si>
  <si>
    <t>Dokkara Niranjan</t>
  </si>
  <si>
    <t>Dokkara Lakshmanarao</t>
  </si>
  <si>
    <t>Dokkara Sangeetha</t>
  </si>
  <si>
    <t>Doma Vivek Vardhan  Reddy</t>
  </si>
  <si>
    <t>Doma Samba Reddy</t>
  </si>
  <si>
    <t>Doma Sujatha</t>
  </si>
  <si>
    <t>Domala Satya Harika</t>
  </si>
  <si>
    <t>Veera Venkata Tirupathirao</t>
  </si>
  <si>
    <t>Vimala</t>
  </si>
  <si>
    <t>Dona Dutta</t>
  </si>
  <si>
    <t>Dipak Dutta</t>
  </si>
  <si>
    <t>Usha Sen Dutta</t>
  </si>
  <si>
    <t>Donadri Naga Venkata Manibabu</t>
  </si>
  <si>
    <t>Donadri Chinna Appanna</t>
  </si>
  <si>
    <t>Donadri Manimma</t>
  </si>
  <si>
    <t>Dondla Karthik</t>
  </si>
  <si>
    <t>Mallikarjuna Dondla</t>
  </si>
  <si>
    <t>Sujatha Dondla</t>
  </si>
  <si>
    <t>Donga Pranay</t>
  </si>
  <si>
    <t>Donga Chintaiah Donga</t>
  </si>
  <si>
    <t>Donga Naga Prabhavathi Donga</t>
  </si>
  <si>
    <t>Donthamsetti Harish Venkata Sai</t>
  </si>
  <si>
    <t>Donthamsetti Chinna Musalayya</t>
  </si>
  <si>
    <t>Donthamsetti Bhagya Lakshmi</t>
  </si>
  <si>
    <t>Doti Niranjan</t>
  </si>
  <si>
    <t>Doti Bikshamaiah</t>
  </si>
  <si>
    <t>Doti Anjamma</t>
  </si>
  <si>
    <t>Douluri Bala Sai</t>
  </si>
  <si>
    <t>Douluri Rama Krishna</t>
  </si>
  <si>
    <t>Douluri Laxmi</t>
  </si>
  <si>
    <t>Dubbudu Sai Shashank Reddy</t>
  </si>
  <si>
    <t>Dubbudu Ramakanth Reddy</t>
  </si>
  <si>
    <t>Dubbudu Thirumala</t>
  </si>
  <si>
    <t>Dudekula  Rahim</t>
  </si>
  <si>
    <t>Dudekula   Khasimpeera</t>
  </si>
  <si>
    <t>Dudekula  Raziya</t>
  </si>
  <si>
    <t>Dudekula Giri Babu</t>
  </si>
  <si>
    <t>D Pedda Dasta Giri</t>
  </si>
  <si>
    <t>D Dalamma</t>
  </si>
  <si>
    <t>Dudekula Khasim</t>
  </si>
  <si>
    <t>Dudekula Chinna Siddaiah</t>
  </si>
  <si>
    <t>Dudekula Kasimbhi</t>
  </si>
  <si>
    <t>Duggina Somasekhar</t>
  </si>
  <si>
    <t>Duggina Saibaba</t>
  </si>
  <si>
    <t>Duggina Sudha Rani</t>
  </si>
  <si>
    <t>Duggirala Jnana Satya Prasad</t>
  </si>
  <si>
    <t>Duggirala D V Chandrasekhar</t>
  </si>
  <si>
    <t>Duggirala Devi Lakshmi Kantham</t>
  </si>
  <si>
    <t>Dugyala Srinivas</t>
  </si>
  <si>
    <t>Sammaiah Dugyala</t>
  </si>
  <si>
    <t>Rajeshwari Dugyala</t>
  </si>
  <si>
    <t>Dulipudi Pavan Kumar</t>
  </si>
  <si>
    <t xml:space="preserve"> Babu Rao</t>
  </si>
  <si>
    <t>Dulipudi Krishna Veni</t>
  </si>
  <si>
    <t>Dunga Mounika</t>
  </si>
  <si>
    <t>Dunga Polayya</t>
  </si>
  <si>
    <t>Dunga Vijaya Lakshmi</t>
  </si>
  <si>
    <t>Dungavath Likith Ram Naik</t>
  </si>
  <si>
    <t>Dungavath Sreeramulu Naik</t>
  </si>
  <si>
    <t>D Lakshmi Bai</t>
  </si>
  <si>
    <t>Durga Hari Krishna Kamireddy</t>
  </si>
  <si>
    <t>Veera Venkat Rao Kamireddy</t>
  </si>
  <si>
    <t>Nageswari Kamireddy</t>
  </si>
  <si>
    <t>Durgesh Kanjariya</t>
  </si>
  <si>
    <t>Ramjibhai</t>
  </si>
  <si>
    <t>Kanchanben</t>
  </si>
  <si>
    <t>Durgesh Kumar Mishra</t>
  </si>
  <si>
    <t>Ram Prabhakar Mishra</t>
  </si>
  <si>
    <t>Vijay Laxmi</t>
  </si>
  <si>
    <t>Durgesh Pandey</t>
  </si>
  <si>
    <t>Anil Pandey</t>
  </si>
  <si>
    <t>Dussani Pavan Kumar Reddy</t>
  </si>
  <si>
    <t>Dussani Ballreddy</t>
  </si>
  <si>
    <t>Dussani Anitha</t>
  </si>
  <si>
    <t>Dwarampudi  Saiabhiram Venkatakrishna  Reddy</t>
  </si>
  <si>
    <t>Dwarampudi Suryanarayana  Reddy</t>
  </si>
  <si>
    <t>Dwarampudi Sujatha</t>
  </si>
  <si>
    <t>Dwarikesh Ojha</t>
  </si>
  <si>
    <t>Bal Krishna Ojha</t>
  </si>
  <si>
    <t>Sweta Ojha</t>
  </si>
  <si>
    <t>Dyda Shashank</t>
  </si>
  <si>
    <t>Dyda Vengal Rao</t>
  </si>
  <si>
    <t>Dyda Sampoorna</t>
  </si>
  <si>
    <t>E Rupesh Goud</t>
  </si>
  <si>
    <t>E Bhaskar  Goud</t>
  </si>
  <si>
    <t>E Sayamma</t>
  </si>
  <si>
    <t>Earnala Mahesh</t>
  </si>
  <si>
    <t>Rajanna Earnala</t>
  </si>
  <si>
    <t>vimala Earnala</t>
  </si>
  <si>
    <t>Edwin Eldhose</t>
  </si>
  <si>
    <t>Eldhose Kunnappillil Varkey</t>
  </si>
  <si>
    <t>Reeja Eldhose</t>
  </si>
  <si>
    <t>Eerpina Sai Chandu</t>
  </si>
  <si>
    <t>Madhu Anand Krishna Eerpina</t>
  </si>
  <si>
    <t>Chandeeswari Devi Eerpina</t>
  </si>
  <si>
    <t>Ega Jithendra Reddy</t>
  </si>
  <si>
    <t>Ega Samba Siva Reddy</t>
  </si>
  <si>
    <t>Ega Vijayamma</t>
  </si>
  <si>
    <t>Ejaz Yajdani</t>
  </si>
  <si>
    <t>Md Samir Uddin</t>
  </si>
  <si>
    <t>Kuasari Begam</t>
  </si>
  <si>
    <t>Ekkati Laxman Reddy</t>
  </si>
  <si>
    <t>Ekkati Ravinder  Reddy</t>
  </si>
  <si>
    <t>Ekkati Kavitha</t>
  </si>
  <si>
    <t>Eklavya Gupta</t>
  </si>
  <si>
    <t>Jayant Kumar Gupta</t>
  </si>
  <si>
    <t>Durgeshwari Gupta</t>
  </si>
  <si>
    <t>Ekta Choudhary</t>
  </si>
  <si>
    <t>Sunita Sunita</t>
  </si>
  <si>
    <t>Ekta Gupta</t>
  </si>
  <si>
    <t>Brij Bhushan Gupta</t>
  </si>
  <si>
    <t>Elluru Sai Hrieshikesh</t>
  </si>
  <si>
    <t>Elluru Bhuvan Shyam</t>
  </si>
  <si>
    <t>Elluru  Saritha</t>
  </si>
  <si>
    <t>Emad Shanavas</t>
  </si>
  <si>
    <t>Shanavas MK</t>
  </si>
  <si>
    <t>Hafsa Shanavas</t>
  </si>
  <si>
    <t>Encharla Harika</t>
  </si>
  <si>
    <t>Encharla Ramu</t>
  </si>
  <si>
    <t>Encharla Santhosha</t>
  </si>
  <si>
    <t>Enjam upender reddy</t>
  </si>
  <si>
    <t>ENJAM KOTI REDDY</t>
  </si>
  <si>
    <t>ENJAM SARITHA</t>
  </si>
  <si>
    <t>Enoch Daniel</t>
  </si>
  <si>
    <t>Shri  Joshua</t>
  </si>
  <si>
    <t>Mariam</t>
  </si>
  <si>
    <t>Erpa.Sri Laxmi Prasanna</t>
  </si>
  <si>
    <t>Srinivasulu Erpa</t>
  </si>
  <si>
    <t>Jamuna</t>
  </si>
  <si>
    <t>ES Vismaya</t>
  </si>
  <si>
    <t>EN Sudish Kumar</t>
  </si>
  <si>
    <t>AR Priya</t>
  </si>
  <si>
    <t>Esha Dey</t>
  </si>
  <si>
    <t>Rabindranath Dey</t>
  </si>
  <si>
    <t>Rupasree Dey</t>
  </si>
  <si>
    <t>Esha Lal</t>
  </si>
  <si>
    <t>Nipendra Lal</t>
  </si>
  <si>
    <t>Shobha Lal</t>
  </si>
  <si>
    <t>Eshwar Battuwar</t>
  </si>
  <si>
    <t>Rathan Kumar Battuwar</t>
  </si>
  <si>
    <t>Vandana Battuwar</t>
  </si>
  <si>
    <t>Eshwarteja Aelagonda</t>
  </si>
  <si>
    <t>Ramaswamy Aelagonda</t>
  </si>
  <si>
    <t>Rajani Aelagonda</t>
  </si>
  <si>
    <t>Esita Yadav</t>
  </si>
  <si>
    <t>Manoj Kumar Yadav</t>
  </si>
  <si>
    <t>Sanjana Yadav</t>
  </si>
  <si>
    <t>Eslavath Tharun</t>
  </si>
  <si>
    <t>Eslavath Lakpathi</t>
  </si>
  <si>
    <t>Eslavath Subhadra</t>
  </si>
  <si>
    <t>Ethoti Dileep Kumar Reddy</t>
  </si>
  <si>
    <t>Ethoti Surendra Reddy</t>
  </si>
  <si>
    <t>Ethoti Eswaramma</t>
  </si>
  <si>
    <t>Evuru Chandra Sekhar Arun Kumar</t>
  </si>
  <si>
    <t>Evuru Hanumantha Rao</t>
  </si>
  <si>
    <t>Evuru Gudarankamma</t>
  </si>
  <si>
    <t>Fadhil Nazar</t>
  </si>
  <si>
    <t>Nazar V K</t>
  </si>
  <si>
    <t>Fathima V K</t>
  </si>
  <si>
    <t>Faisal Fayaz</t>
  </si>
  <si>
    <t>Fayaz Ahmad Ganai</t>
  </si>
  <si>
    <t>Shahida Parveen</t>
  </si>
  <si>
    <t>Faisal Javid</t>
  </si>
  <si>
    <t>Javid Ahmad Ganie</t>
  </si>
  <si>
    <t>Frazer Rasool</t>
  </si>
  <si>
    <t>Faisal mohammad naik</t>
  </si>
  <si>
    <t>GH mohammad Naik</t>
  </si>
  <si>
    <t>Meema Akhtar</t>
  </si>
  <si>
    <t>Faisal Nawaz Khan</t>
  </si>
  <si>
    <t>Zakir Hussain Khan</t>
  </si>
  <si>
    <t>Shabana Khanam</t>
  </si>
  <si>
    <t>Faiz Ahmad</t>
  </si>
  <si>
    <t>Iliyas  Hasan</t>
  </si>
  <si>
    <t>Farhat  Jahan</t>
  </si>
  <si>
    <t>Faizan Ahmed</t>
  </si>
  <si>
    <t>Furkan Ahmed</t>
  </si>
  <si>
    <t>Ishrat</t>
  </si>
  <si>
    <t>Fardeen Ahmad Khan</t>
  </si>
  <si>
    <t>Nezamullah  Khan</t>
  </si>
  <si>
    <t>Sabihroza  Khatoon</t>
  </si>
  <si>
    <t>Farhan Akhtar</t>
  </si>
  <si>
    <t>Md Akhtar Khan</t>
  </si>
  <si>
    <t>Shabana Parveen</t>
  </si>
  <si>
    <t>Farhan Farooq</t>
  </si>
  <si>
    <t>Farooq Ahmad Khanday</t>
  </si>
  <si>
    <t>Sheeraza Akhter</t>
  </si>
  <si>
    <t>Fathima Jesli</t>
  </si>
  <si>
    <t>Moossa Cheeramkulangara</t>
  </si>
  <si>
    <t>Suharabi Kunnathedath</t>
  </si>
  <si>
    <t>Fouziya Siddiqui</t>
  </si>
  <si>
    <t>Wahid Siddiqui</t>
  </si>
  <si>
    <t>Sahana Khatoon</t>
  </si>
  <si>
    <t>G Likitha</t>
  </si>
  <si>
    <t xml:space="preserve"> K  Ganesh Modali</t>
  </si>
  <si>
    <t>K Meenakshi</t>
  </si>
  <si>
    <t>G Mani Karthik</t>
  </si>
  <si>
    <t>G Vidya Sagar</t>
  </si>
  <si>
    <t>G Bhagya Laxmi</t>
  </si>
  <si>
    <t>G Raviteja Reddy</t>
  </si>
  <si>
    <t>G NARAYANA RAO</t>
  </si>
  <si>
    <t>G Menaka</t>
  </si>
  <si>
    <t>G REVANTH KUMAR</t>
  </si>
  <si>
    <t>G CHANDRA SHEKAR</t>
  </si>
  <si>
    <t>G Saritha</t>
  </si>
  <si>
    <t>G Sandeep</t>
  </si>
  <si>
    <t>G Babu</t>
  </si>
  <si>
    <t>M Aruna</t>
  </si>
  <si>
    <t>G Shankar</t>
  </si>
  <si>
    <t>Govardhan Goulla</t>
  </si>
  <si>
    <t>G munemma Goulla</t>
  </si>
  <si>
    <t>G V Harmesh</t>
  </si>
  <si>
    <t>G Gopinathan</t>
  </si>
  <si>
    <t>G Viji</t>
  </si>
  <si>
    <t>G. Manoj kumar</t>
  </si>
  <si>
    <t>Konda Babu</t>
  </si>
  <si>
    <t>Lakshmi</t>
  </si>
  <si>
    <t>Gadamsetti Dhanush Siva Raman</t>
  </si>
  <si>
    <t>Gadamsetti V Sudarshan Kumar</t>
  </si>
  <si>
    <t>Gadamsetti Uma Rani</t>
  </si>
  <si>
    <t>Gadamsetti Hemant Yashurun</t>
  </si>
  <si>
    <t>Gadamsetti Kishore</t>
  </si>
  <si>
    <t>Gadamsetti Lavanya</t>
  </si>
  <si>
    <t>Gaddam Divyasimha Reddy</t>
  </si>
  <si>
    <t>Gaddam Narasimha  Reddy</t>
  </si>
  <si>
    <t>Gaddam Parvathi</t>
  </si>
  <si>
    <t>Gaddam Madhu</t>
  </si>
  <si>
    <t>Gaddam Gangadhar</t>
  </si>
  <si>
    <t>Gaddam Anjamma</t>
  </si>
  <si>
    <t>Gadde Sai Venkata Koushik</t>
  </si>
  <si>
    <t>Gadde Bhanu Prakash</t>
  </si>
  <si>
    <t>Gadde Lakshmi Kalpana</t>
  </si>
  <si>
    <t>Gaddi Koushik Sai</t>
  </si>
  <si>
    <t>Mallaiah Gaddi</t>
  </si>
  <si>
    <t>SadhanArani Gaddi</t>
  </si>
  <si>
    <t>Gade Deepak</t>
  </si>
  <si>
    <t>Gade Sai Kumar</t>
  </si>
  <si>
    <t>Gade Swetha</t>
  </si>
  <si>
    <t>Gade Harika</t>
  </si>
  <si>
    <t>Gade Raju</t>
  </si>
  <si>
    <t>Gade Mallika</t>
  </si>
  <si>
    <t>Gadeshula Prudvi</t>
  </si>
  <si>
    <t>Gadeshula Sudhakar</t>
  </si>
  <si>
    <t>Gadeshula Subhacharitha</t>
  </si>
  <si>
    <t>Gadi  Vasu</t>
  </si>
  <si>
    <t>Gadi  Koti</t>
  </si>
  <si>
    <t>Gadi  Lakshmi</t>
  </si>
  <si>
    <t>Gadi Mohana Sai Avinash</t>
  </si>
  <si>
    <t>Gadi Ramavenkata Ramana</t>
  </si>
  <si>
    <t>Gadi Sarojini</t>
  </si>
  <si>
    <t>Gadi Neelesh</t>
  </si>
  <si>
    <t>Gadi Srinivas Naikar</t>
  </si>
  <si>
    <t>Gadi Hari Kumari</t>
  </si>
  <si>
    <t>Gadi Pradeep Chandra</t>
  </si>
  <si>
    <t>Lakshmi Narasimha Rao</t>
  </si>
  <si>
    <t>Sailaja</t>
  </si>
  <si>
    <t>Gadudhula Vijay Kumar</t>
  </si>
  <si>
    <t>Gadudhula Venkanna</t>
  </si>
  <si>
    <t>Gadudhula Sujatha</t>
  </si>
  <si>
    <t>Gagan Gudabandi</t>
  </si>
  <si>
    <t>Vijaya Pratap Gudabandi</t>
  </si>
  <si>
    <t>Sarojini Dunna</t>
  </si>
  <si>
    <t>Gagan Kumar</t>
  </si>
  <si>
    <t>Sharmistha Devi</t>
  </si>
  <si>
    <t>Gagan Narang</t>
  </si>
  <si>
    <t>Suman Rani</t>
  </si>
  <si>
    <t>Gagan Sai Eashwar Gottimukkala</t>
  </si>
  <si>
    <t>Srinivasarao Gottimukkala</t>
  </si>
  <si>
    <t>Srivaralakshmi Gottimukkala</t>
  </si>
  <si>
    <t>Gagandeep</t>
  </si>
  <si>
    <t>Jaiparkash</t>
  </si>
  <si>
    <t>Gagandeep Kumar</t>
  </si>
  <si>
    <t>Sudesh Kumar</t>
  </si>
  <si>
    <t>Radha Rani</t>
  </si>
  <si>
    <t>Gagandeep Singh</t>
  </si>
  <si>
    <t>Kuldeep Singh</t>
  </si>
  <si>
    <t>Kamaljeet Kaur</t>
  </si>
  <si>
    <t>Dhian Singh</t>
  </si>
  <si>
    <t>Balwinder Kour</t>
  </si>
  <si>
    <t>Gaganpreet Gaddey</t>
  </si>
  <si>
    <t>Mamta Gaddey</t>
  </si>
  <si>
    <t>Gaikwad Siddanth</t>
  </si>
  <si>
    <t>Gaikwad Bapu Rao</t>
  </si>
  <si>
    <t>Edevatha</t>
  </si>
  <si>
    <t>Gajjala Manish</t>
  </si>
  <si>
    <t>Gajjala Yadaiah</t>
  </si>
  <si>
    <t>Gajjala Saritha</t>
  </si>
  <si>
    <t>Gajjala Narendra</t>
  </si>
  <si>
    <t>Gajjala Nageshwar Rao</t>
  </si>
  <si>
    <t>Gajjala Laxmi</t>
  </si>
  <si>
    <t>Gajula Purushotham</t>
  </si>
  <si>
    <t>Gajula Kali Krishna</t>
  </si>
  <si>
    <t>Gajula Ammaji</t>
  </si>
  <si>
    <t>Gajulapalli Chandra Sekhar  Reddy</t>
  </si>
  <si>
    <t>Pulla Reddy Gajulapalli</t>
  </si>
  <si>
    <t>Rama Devi Gajulapalli</t>
  </si>
  <si>
    <t>Gajulapalli Venkateswara Reddy</t>
  </si>
  <si>
    <t>Gajulapalli Venkata Subbareddy</t>
  </si>
  <si>
    <t>Gajulapalli Venkata Ramanamma</t>
  </si>
  <si>
    <t>Gali Tarun Roshan</t>
  </si>
  <si>
    <t>Gali Raghavender</t>
  </si>
  <si>
    <t>Gali Aruna</t>
  </si>
  <si>
    <t>Ganapathi Raju Vinay Varma</t>
  </si>
  <si>
    <t>Ganapathi Raju Syama Subhadra Raju</t>
  </si>
  <si>
    <t>Ganapathi Raju Swetha</t>
  </si>
  <si>
    <t>Ganapathi Sreekanth</t>
  </si>
  <si>
    <t>Ganapathi Krishnaiah</t>
  </si>
  <si>
    <t>Ganapathi Savithri</t>
  </si>
  <si>
    <t>Gandamalla Jeevan Kumar</t>
  </si>
  <si>
    <t>Gandamalla Dharmaiah</t>
  </si>
  <si>
    <t>Gandamalla Mahalaxmi</t>
  </si>
  <si>
    <t>Gandamani Anand Prem Kumar</t>
  </si>
  <si>
    <t>Gandamani Subbarao</t>
  </si>
  <si>
    <t>Gandamani Vijaya Lakshmi</t>
  </si>
  <si>
    <t>Gandu Sriram</t>
  </si>
  <si>
    <t>Yadagiri Gandu</t>
  </si>
  <si>
    <t>Navya Gandu</t>
  </si>
  <si>
    <t>Ganesh Choudhary</t>
  </si>
  <si>
    <t>Nandaram Choudhary</t>
  </si>
  <si>
    <t>Mangli  Devi</t>
  </si>
  <si>
    <t>Ganesh Maddala</t>
  </si>
  <si>
    <t>M Ramanaiah</t>
  </si>
  <si>
    <t>M Vanamma</t>
  </si>
  <si>
    <t>Ganesh Pardhiv Duvvuri</t>
  </si>
  <si>
    <t>Kasi Venkatesh Duvvuri</t>
  </si>
  <si>
    <t>Jyothi Duvvuri</t>
  </si>
  <si>
    <t>Gangadhara Harshini</t>
  </si>
  <si>
    <t>Gangadhara Shivakumar</t>
  </si>
  <si>
    <t>Gangadhara Shaylaja</t>
  </si>
  <si>
    <t>Gangesh Kumar</t>
  </si>
  <si>
    <t>Deonarayan Das</t>
  </si>
  <si>
    <t>Gangireddy Vishnu Vardhan Reddy</t>
  </si>
  <si>
    <t>G Vasudeva Reddy</t>
  </si>
  <si>
    <t>G Madhuri Reddy</t>
  </si>
  <si>
    <t>Gangupam Deepak</t>
  </si>
  <si>
    <t>Gangupam Nageswara Rao</t>
  </si>
  <si>
    <t>Gangupam Sridevi</t>
  </si>
  <si>
    <t>Ganneboina Siva</t>
  </si>
  <si>
    <t>Ganneboina Srinu</t>
  </si>
  <si>
    <t>Ganneboina Mallamma</t>
  </si>
  <si>
    <t>Gannu Amshu</t>
  </si>
  <si>
    <t xml:space="preserve"> Gannu Rajender Reddy</t>
  </si>
  <si>
    <t xml:space="preserve"> Gannu Swapna</t>
  </si>
  <si>
    <t>Ganta Abhishek</t>
  </si>
  <si>
    <t>Ganta Narasinga Rao</t>
  </si>
  <si>
    <t>Ganta Varalakshmi</t>
  </si>
  <si>
    <t>Garade Sujal Malhari</t>
  </si>
  <si>
    <t>Malhari</t>
  </si>
  <si>
    <t>Rupali</t>
  </si>
  <si>
    <t>Garapati Avinash</t>
  </si>
  <si>
    <t>Garapati Rama Krishna</t>
  </si>
  <si>
    <t>Garapati Pushpavalli</t>
  </si>
  <si>
    <t>Garima Baghel</t>
  </si>
  <si>
    <t>Raghvendra Singh Baghel</t>
  </si>
  <si>
    <t>Neeta Baghel</t>
  </si>
  <si>
    <t>Garima Jaiswal</t>
  </si>
  <si>
    <t>Ramesh Prasad</t>
  </si>
  <si>
    <t>Manorama Prasad</t>
  </si>
  <si>
    <t>Garv</t>
  </si>
  <si>
    <t>Happy Parveen</t>
  </si>
  <si>
    <t>Garv Gakkhar</t>
  </si>
  <si>
    <t>Shrawan Kumar</t>
  </si>
  <si>
    <t>Chanchal Rani</t>
  </si>
  <si>
    <t>Garv Kapoor</t>
  </si>
  <si>
    <t>Shashi Kapoor</t>
  </si>
  <si>
    <t>Garv Soga</t>
  </si>
  <si>
    <t>Vikas Soga</t>
  </si>
  <si>
    <t>Ritu</t>
  </si>
  <si>
    <t>Garvit Kumar</t>
  </si>
  <si>
    <t>Neeraj</t>
  </si>
  <si>
    <t>Garvit Pandia</t>
  </si>
  <si>
    <t>Anil Pandia</t>
  </si>
  <si>
    <t>Neetu Pandia</t>
  </si>
  <si>
    <t>Gaurav</t>
  </si>
  <si>
    <t>Surender</t>
  </si>
  <si>
    <t>Mukesh</t>
  </si>
  <si>
    <t>Gaurav  Pathak</t>
  </si>
  <si>
    <t>Ajay Nath Pathak</t>
  </si>
  <si>
    <t>Sweta Pathak</t>
  </si>
  <si>
    <t>Gaurav Baghel</t>
  </si>
  <si>
    <t>Gaurav Balajirao Narlawar</t>
  </si>
  <si>
    <t>Balaji Narlawar</t>
  </si>
  <si>
    <t>Pallavi</t>
  </si>
  <si>
    <t>Gaurav Dobriyal</t>
  </si>
  <si>
    <t>Pradeep Dobriyal</t>
  </si>
  <si>
    <t>Hemanti Devi</t>
  </si>
  <si>
    <t>Gaurav Kumar</t>
  </si>
  <si>
    <t>Shambhu prasad Prasad</t>
  </si>
  <si>
    <t>Chanda Kumari gupta Gupta</t>
  </si>
  <si>
    <t>Gautam Kumar</t>
  </si>
  <si>
    <t>Ajit Kumar Jha</t>
  </si>
  <si>
    <t>Anju Thakur</t>
  </si>
  <si>
    <t>Har Parshad</t>
  </si>
  <si>
    <t>Anil Kumar Yadav</t>
  </si>
  <si>
    <t>Gaurav Kumar Sahu</t>
  </si>
  <si>
    <t>Loknath Sahu</t>
  </si>
  <si>
    <t>Anila Bai  Sahu</t>
  </si>
  <si>
    <t>Gaurav Lunawat</t>
  </si>
  <si>
    <t>Late Om Prakash Lunawat</t>
  </si>
  <si>
    <t>Nitu Lunawat</t>
  </si>
  <si>
    <t>Gaurav Mittal</t>
  </si>
  <si>
    <t>Narinder  Pal</t>
  </si>
  <si>
    <t>Shivali</t>
  </si>
  <si>
    <t>Gaurav Pandey</t>
  </si>
  <si>
    <t>Umesh Kumar Pandey</t>
  </si>
  <si>
    <t>Gaurav Prasad Yadav</t>
  </si>
  <si>
    <t>Arjun Yadav</t>
  </si>
  <si>
    <t>Indu Yadav</t>
  </si>
  <si>
    <t>Gaurav Raj</t>
  </si>
  <si>
    <t>Mukesh Kumar Shukla</t>
  </si>
  <si>
    <t>Gaurav Raj Singh</t>
  </si>
  <si>
    <t>MANTU kumar Singh</t>
  </si>
  <si>
    <t>Gaurav Rajput</t>
  </si>
  <si>
    <t>Than Singh</t>
  </si>
  <si>
    <t>Devshree</t>
  </si>
  <si>
    <t>Gaurav Singh</t>
  </si>
  <si>
    <t>Neema Devi</t>
  </si>
  <si>
    <t>Gaurav Singh Sengar</t>
  </si>
  <si>
    <t>Mukesh Singh Sengar</t>
  </si>
  <si>
    <t>Mohani</t>
  </si>
  <si>
    <t>Gaurav Thakur</t>
  </si>
  <si>
    <t>Ramesh Thakur</t>
  </si>
  <si>
    <t>Leela Devi</t>
  </si>
  <si>
    <t>Gaurav Yadav</t>
  </si>
  <si>
    <t>Surendra Kumar Yadav</t>
  </si>
  <si>
    <t>Har Mohan Singh Yadav</t>
  </si>
  <si>
    <t>Gautam Chandra Giri</t>
  </si>
  <si>
    <t>Pushpakant Giri</t>
  </si>
  <si>
    <t>Sushila Giri</t>
  </si>
  <si>
    <t>Gautam Krishna</t>
  </si>
  <si>
    <t>Tanuja</t>
  </si>
  <si>
    <t>Abha Kumari</t>
  </si>
  <si>
    <t>Sant lal Singh</t>
  </si>
  <si>
    <t>Girja Nand Singh</t>
  </si>
  <si>
    <t>Gautam Sharma</t>
  </si>
  <si>
    <t>Ravi Kumar Sharma</t>
  </si>
  <si>
    <t>Gautham Krishna</t>
  </si>
  <si>
    <t>Arun Kishore</t>
  </si>
  <si>
    <t>Soumya Arun</t>
  </si>
  <si>
    <t>Gautham Madhu</t>
  </si>
  <si>
    <t>Sukumaran Madhu</t>
  </si>
  <si>
    <t>Menaka Madhu</t>
  </si>
  <si>
    <t>Gavara  Sateesh</t>
  </si>
  <si>
    <t>Gavara Rama  Rao</t>
  </si>
  <si>
    <t>Gavara  Sakunthala</t>
  </si>
  <si>
    <t>Gavara lokesh kumar</t>
  </si>
  <si>
    <t>Gavara Narasingh  Rao</t>
  </si>
  <si>
    <t>Gavara Venkata Laxmi</t>
  </si>
  <si>
    <t>Gavish</t>
  </si>
  <si>
    <t>Sanjay Walia</t>
  </si>
  <si>
    <t>Gavva Rajesh</t>
  </si>
  <si>
    <t>Gavva Raju</t>
  </si>
  <si>
    <t>Gavva Vijaya</t>
  </si>
  <si>
    <t>Gayakwad Nagnesh</t>
  </si>
  <si>
    <t>Gayakwad Dadarao</t>
  </si>
  <si>
    <t>G Sheela</t>
  </si>
  <si>
    <t>Gayali Sushant Sadashiv</t>
  </si>
  <si>
    <t>Sadashiv Gayali</t>
  </si>
  <si>
    <t>Chhaya</t>
  </si>
  <si>
    <t>Gayathri SS</t>
  </si>
  <si>
    <t>Sasi Kumar S</t>
  </si>
  <si>
    <t>Sakthi Kumari P</t>
  </si>
  <si>
    <t>Gedala Santoshkumar</t>
  </si>
  <si>
    <t>Gedala Janagamayya</t>
  </si>
  <si>
    <t>Gedala Hemavathi</t>
  </si>
  <si>
    <t>Gedda Leela Krishna</t>
  </si>
  <si>
    <t>Venkata Ramana Gedda</t>
  </si>
  <si>
    <t>Manga Gedda</t>
  </si>
  <si>
    <t>Gedela Ithihas</t>
  </si>
  <si>
    <t>Gedela Ramakrishna</t>
  </si>
  <si>
    <t>Gedela Aruna Kumari</t>
  </si>
  <si>
    <t>Gedela Jeevan Kumar</t>
  </si>
  <si>
    <t>Gedela Apparao</t>
  </si>
  <si>
    <t>Mungi Bharathi</t>
  </si>
  <si>
    <t>Gedela Sai Kartheek</t>
  </si>
  <si>
    <t>Gedela Suryanarayana</t>
  </si>
  <si>
    <t>Gedela Triveni</t>
  </si>
  <si>
    <t>Gedela Saikrishna Shashank</t>
  </si>
  <si>
    <t>Gedela Srirama Murthy</t>
  </si>
  <si>
    <t>Gedela Dhana Lakshmi</t>
  </si>
  <si>
    <t>Geethan N</t>
  </si>
  <si>
    <t>S Neelamurugan Neelamurugan</t>
  </si>
  <si>
    <t>N Sathya Sathya</t>
  </si>
  <si>
    <t>Gelivi Naga Sowmyanath Guptha</t>
  </si>
  <si>
    <t>Gelivi Naga Surendra Kumar</t>
  </si>
  <si>
    <t>Gelivi Chandrika Rani</t>
  </si>
  <si>
    <t>Geti Trinadh</t>
  </si>
  <si>
    <t>China Apparao Geti</t>
  </si>
  <si>
    <t>Ramanamma Geti</t>
  </si>
  <si>
    <t>Ghanashree Brahmacharimayum</t>
  </si>
  <si>
    <t>Sonamani Sharma Brahmacharimayum</t>
  </si>
  <si>
    <t>Jayarani Sharma Aribam</t>
  </si>
  <si>
    <t>Ghanshyam Chaudhary</t>
  </si>
  <si>
    <t>Radheshaym Chaudhary</t>
  </si>
  <si>
    <t>Gillela Krishna Koshik Reddy</t>
  </si>
  <si>
    <t>Gillela Amarender Reddy</t>
  </si>
  <si>
    <t>Gillela Harshitha</t>
  </si>
  <si>
    <t>Girish Hardia</t>
  </si>
  <si>
    <t>Omprakash Hardia</t>
  </si>
  <si>
    <t>Vandana Hardia</t>
  </si>
  <si>
    <t>Girish Kumar  Sain</t>
  </si>
  <si>
    <t>Chandra Sain</t>
  </si>
  <si>
    <t>Girjesh Dhodaria</t>
  </si>
  <si>
    <t>Ashok Kumar Dhodaria</t>
  </si>
  <si>
    <t>Anita Dhodaria</t>
  </si>
  <si>
    <t>Gobi A</t>
  </si>
  <si>
    <t>Alagesan P</t>
  </si>
  <si>
    <t>Poonkodi A</t>
  </si>
  <si>
    <t>Godavarthy S L N Souri Rajan</t>
  </si>
  <si>
    <t>Godavarthy S Laxmi Narsimhan</t>
  </si>
  <si>
    <t>Godavarthy Madhavi</t>
  </si>
  <si>
    <t>Goddati Narendra</t>
  </si>
  <si>
    <t>Goddati Yaladri</t>
  </si>
  <si>
    <t>Goddati Usharani</t>
  </si>
  <si>
    <t>Gogudupalem Rajesh</t>
  </si>
  <si>
    <t>Gogudupalem Naga Bhushana</t>
  </si>
  <si>
    <t>Gogudupalem Swapna</t>
  </si>
  <si>
    <t>Gokarakonda Pavan Kumar Swamy</t>
  </si>
  <si>
    <t>Gokarakonda Gangadhara Krishna Brahmam</t>
  </si>
  <si>
    <t>Gokarakonda Sheshaveni</t>
  </si>
  <si>
    <t>Golagani Revanth Kumar</t>
  </si>
  <si>
    <t>Golagani Venkata Satya Rao</t>
  </si>
  <si>
    <t>Golagani Sanyasamma</t>
  </si>
  <si>
    <t>Golakoti Gowri Paddayya Naidu</t>
  </si>
  <si>
    <t>Golakoti Gangadhar Rao</t>
  </si>
  <si>
    <t>Golakoti Santha Devi</t>
  </si>
  <si>
    <t>Golakoti Y L Ganapathi Rayulu</t>
  </si>
  <si>
    <t>Golakoti Narasimha Rayulu</t>
  </si>
  <si>
    <t>Golakoti Ratna Prabha</t>
  </si>
  <si>
    <t>Golem Shiva prasad</t>
  </si>
  <si>
    <t>Golem Vilas</t>
  </si>
  <si>
    <t>Golem Kalyani</t>
  </si>
  <si>
    <t>Goljana Sree Ratna Saketh</t>
  </si>
  <si>
    <t>Goljana Srinivasarao</t>
  </si>
  <si>
    <t>Goljana Hemauthi</t>
  </si>
  <si>
    <t>Golla  Gowtham</t>
  </si>
  <si>
    <t>Uma Maheshwar Rao Golla</t>
  </si>
  <si>
    <t>Jaya Laxmi Golla</t>
  </si>
  <si>
    <t>Golla  Megashyam</t>
  </si>
  <si>
    <t>Golla  Vamsi</t>
  </si>
  <si>
    <t>Golla  Kalpana</t>
  </si>
  <si>
    <t>Golla Chinna Deekshith</t>
  </si>
  <si>
    <t>G C Rajasekhar</t>
  </si>
  <si>
    <t>J Geetha</t>
  </si>
  <si>
    <t>Gollapudi Venkatesh</t>
  </si>
  <si>
    <t>Gollapudi Srinivas</t>
  </si>
  <si>
    <t>Gollapudi Lalitha</t>
  </si>
  <si>
    <t>Golu Anand</t>
  </si>
  <si>
    <t>Ram Binod Singh</t>
  </si>
  <si>
    <t>Gompa Krushna Koushik</t>
  </si>
  <si>
    <t>Gompa  Srinivasa</t>
  </si>
  <si>
    <t>Gompa Satyavathi</t>
  </si>
  <si>
    <t>Gongiti Anil Kumar</t>
  </si>
  <si>
    <t>Gongiti Sreenivasulu</t>
  </si>
  <si>
    <t>G Kumari</t>
  </si>
  <si>
    <t>Gonuguntla P R Anudeep</t>
  </si>
  <si>
    <t>Gonuguntla Nanda  Srinivas</t>
  </si>
  <si>
    <t>Gonuguntla Vasantha Lakshmi</t>
  </si>
  <si>
    <t>Gonuguntla Tirumala Rao</t>
  </si>
  <si>
    <t>Gonuguntla Koteswara Rao</t>
  </si>
  <si>
    <t>Gonuguntla Bhulakshmi</t>
  </si>
  <si>
    <t>Gooty Nanditha</t>
  </si>
  <si>
    <t>Gooty Suresh</t>
  </si>
  <si>
    <t>Gooty Srivani</t>
  </si>
  <si>
    <t>Gopal</t>
  </si>
  <si>
    <t>Kailash</t>
  </si>
  <si>
    <t>Gulaichi Devi</t>
  </si>
  <si>
    <t>Gopal Arun Bhurjia</t>
  </si>
  <si>
    <t>Somwati</t>
  </si>
  <si>
    <t>Gopal Kumar Mishra</t>
  </si>
  <si>
    <t>Sanjay Kumar Mishra</t>
  </si>
  <si>
    <t>Gopal Mondal</t>
  </si>
  <si>
    <t>Biman Kumar Mondal</t>
  </si>
  <si>
    <t>Sunanda Mondal</t>
  </si>
  <si>
    <t>Gopari Manmith</t>
  </si>
  <si>
    <t>Gopari Mallesh</t>
  </si>
  <si>
    <t>Gopari Swapna</t>
  </si>
  <si>
    <t>Gopika Sri  Gundlapalli</t>
  </si>
  <si>
    <t>G Ramesh</t>
  </si>
  <si>
    <t>G Pushpalatha</t>
  </si>
  <si>
    <t>Gopit Singhal</t>
  </si>
  <si>
    <t>Nitesh Singhal</t>
  </si>
  <si>
    <t>Khushbu Singhal</t>
  </si>
  <si>
    <t>Gopu Surya Ajay Reddy</t>
  </si>
  <si>
    <t>G Suri Koteswara Reddy</t>
  </si>
  <si>
    <t>G Haritha</t>
  </si>
  <si>
    <t>Gorijala Chandra Tejaswini</t>
  </si>
  <si>
    <t>Gorijala Srinivasu</t>
  </si>
  <si>
    <t>Gorijala Vanitha</t>
  </si>
  <si>
    <t>Gorle Rama Rao</t>
  </si>
  <si>
    <t>Gorle Srinivasa Rao</t>
  </si>
  <si>
    <t>Gorle  Rajyalakshmi</t>
  </si>
  <si>
    <t>Gorre Uday Varun</t>
  </si>
  <si>
    <t>Gorre Venugopal</t>
  </si>
  <si>
    <t>Gorre Rajini</t>
  </si>
  <si>
    <t>Gottumukkala Abhiram Varma</t>
  </si>
  <si>
    <t>Gottumukkala Srinivasa Raju</t>
  </si>
  <si>
    <t>Gottumukkala  Varalakshmi</t>
  </si>
  <si>
    <t>Gourab Paul</t>
  </si>
  <si>
    <t>Goutam Chandra Paul</t>
  </si>
  <si>
    <t>Lily Paul</t>
  </si>
  <si>
    <t>Gourab Sen</t>
  </si>
  <si>
    <t>Satyaranjan Sen</t>
  </si>
  <si>
    <t>Chinu Sen</t>
  </si>
  <si>
    <t>Gourav</t>
  </si>
  <si>
    <t>Sittam Pal</t>
  </si>
  <si>
    <t>Indu  Bala</t>
  </si>
  <si>
    <t>Jitender Singh</t>
  </si>
  <si>
    <t>Sheetal</t>
  </si>
  <si>
    <t>Gourav Kumar</t>
  </si>
  <si>
    <t>Pawan</t>
  </si>
  <si>
    <t>Gourav Phogat</t>
  </si>
  <si>
    <t>Gourav Singh Pathania</t>
  </si>
  <si>
    <t>Kanwaljeet Singh</t>
  </si>
  <si>
    <t>Jyoti Pathania</t>
  </si>
  <si>
    <t>Gourav Thakur</t>
  </si>
  <si>
    <t>Sher Singh Thakur</t>
  </si>
  <si>
    <t>Guddi Devi Thakur</t>
  </si>
  <si>
    <t>Goutam Kumar</t>
  </si>
  <si>
    <t>Yamuna Prasad</t>
  </si>
  <si>
    <t>Goutham Balamurali</t>
  </si>
  <si>
    <t>A J Balamurali</t>
  </si>
  <si>
    <t>Liji Balamurali</t>
  </si>
  <si>
    <t>Govardhana Sai Veenam</t>
  </si>
  <si>
    <t>Srinivasa Rao Veenam</t>
  </si>
  <si>
    <t>Vara Lakshmi Veenam</t>
  </si>
  <si>
    <t>Govind Chourasiya</t>
  </si>
  <si>
    <t>Ram Prasad Chourasiya</t>
  </si>
  <si>
    <t>Guddhi Bai</t>
  </si>
  <si>
    <t>Govind Pratap Singh</t>
  </si>
  <si>
    <t>Sachida Nand Singh</t>
  </si>
  <si>
    <t>govind singh</t>
  </si>
  <si>
    <t>Gowdiperi Srujan</t>
  </si>
  <si>
    <t>Gowdiperi Prasad</t>
  </si>
  <si>
    <t>Gowdiperi Sandhya</t>
  </si>
  <si>
    <t>Grandhisiri Bodhini Satya Shreya</t>
  </si>
  <si>
    <t>Grandhisiri Srinivasa Rao</t>
  </si>
  <si>
    <t>Grandhisiri Santoshi</t>
  </si>
  <si>
    <t>Griddaluru Anvith</t>
  </si>
  <si>
    <t>Griddaluru Nageswara  Rao</t>
  </si>
  <si>
    <t>Griddaluru Prasanthi</t>
  </si>
  <si>
    <t>Gubbala Naga Sai kiran</t>
  </si>
  <si>
    <t>Ramachandra rao Gubbala</t>
  </si>
  <si>
    <t>Padamavathi Gubbala</t>
  </si>
  <si>
    <t>Guda Sagar</t>
  </si>
  <si>
    <t>Guda Agaiah</t>
  </si>
  <si>
    <t>Guda Anitha</t>
  </si>
  <si>
    <t>Gude Ajay Kumar  Reddy</t>
  </si>
  <si>
    <t>G Chenna Krishna  Reddy</t>
  </si>
  <si>
    <t>G Nagamani</t>
  </si>
  <si>
    <t>Gudipudi Charan Teja</t>
  </si>
  <si>
    <t>Gudipudi Narsimha Rao</t>
  </si>
  <si>
    <t>Gudipudi Deepa Kalavathi</t>
  </si>
  <si>
    <t>Guduru Sunil</t>
  </si>
  <si>
    <t>G Parameswarappa</t>
  </si>
  <si>
    <t>G Shashikala</t>
  </si>
  <si>
    <t>Gujala Shanmukhi</t>
  </si>
  <si>
    <t>Uma Maheshwararao Gujala</t>
  </si>
  <si>
    <t>Parvathi Gujala</t>
  </si>
  <si>
    <t>Gujju Uma Prabhath Reddy</t>
  </si>
  <si>
    <t>Gujju Suresh Reddy</t>
  </si>
  <si>
    <t>Gujju Surya Kala</t>
  </si>
  <si>
    <t>Gullakuntagari Abhinay Goud</t>
  </si>
  <si>
    <t>Gullakuntagari Srinivas Goud</t>
  </si>
  <si>
    <t>Gullakuntagari Madhavi</t>
  </si>
  <si>
    <t>Gulshan Kumar</t>
  </si>
  <si>
    <t>Rajivranjan Singh</t>
  </si>
  <si>
    <t>Gummadala Bhavani Prasad  Goud</t>
  </si>
  <si>
    <t>Gummadala Madhusudhan  Goud</t>
  </si>
  <si>
    <t>Gummadala Lavanya Goud</t>
  </si>
  <si>
    <t>Gummadi Mahideep Yadav</t>
  </si>
  <si>
    <t>Gummadi Venkatesw Arlu</t>
  </si>
  <si>
    <t>Gummadi Sravani</t>
  </si>
  <si>
    <t>Gummireddy Indrasena Reddy</t>
  </si>
  <si>
    <t>G Raja Reddy</t>
  </si>
  <si>
    <t>Pushpavathi</t>
  </si>
  <si>
    <t>Gummudu Hemanth</t>
  </si>
  <si>
    <t>Gummudu Chandrasekhara Rao</t>
  </si>
  <si>
    <t>bharathi</t>
  </si>
  <si>
    <t>Gumpana Jayendra Kumar</t>
  </si>
  <si>
    <t>Gumpana Appala Naidu</t>
  </si>
  <si>
    <t>Gumpana Rajeswari</t>
  </si>
  <si>
    <t>Guna Sekhar Kartikeya Battineni</t>
  </si>
  <si>
    <t>Rama Krishna Battineni</t>
  </si>
  <si>
    <t>Venkata Lakshmi Siva Parvathi Battineni</t>
  </si>
  <si>
    <t>Guna Sekhar Rongali</t>
  </si>
  <si>
    <t>Narasimha Murthy Rongali</t>
  </si>
  <si>
    <t>Satyaveni Rongali</t>
  </si>
  <si>
    <t>Gundabathula Rama Yesu Pavan</t>
  </si>
  <si>
    <t>Gundabathula Srinivasa rao</t>
  </si>
  <si>
    <t>Gundabathula Bhagya Lakshmi</t>
  </si>
  <si>
    <t>Gungun</t>
  </si>
  <si>
    <t>Madhu Aggarwal</t>
  </si>
  <si>
    <t>Gunishetti Harsha Vardhan</t>
  </si>
  <si>
    <t>Gunishetti Sampath Kumar</t>
  </si>
  <si>
    <t>Gunishetti Radhika</t>
  </si>
  <si>
    <t>Gunnam Subbarao</t>
  </si>
  <si>
    <t>Gunnam Somulu</t>
  </si>
  <si>
    <t>Gunnam  Rajya Lakshmi</t>
  </si>
  <si>
    <t>Gunti Panchajanya</t>
  </si>
  <si>
    <t>Gunti Praveen Kumar</t>
  </si>
  <si>
    <t>Mulagundla Sridevi</t>
  </si>
  <si>
    <t>Gurav Vedant</t>
  </si>
  <si>
    <t>Sudhir</t>
  </si>
  <si>
    <t>Trupti</t>
  </si>
  <si>
    <t>Gurkirat Singh</t>
  </si>
  <si>
    <t>surinder Singh</t>
  </si>
  <si>
    <t>Kulwinder Kaur</t>
  </si>
  <si>
    <t>Gurleen Kaur</t>
  </si>
  <si>
    <t>Jagpreet Singh</t>
  </si>
  <si>
    <t>Navjeet Kaur</t>
  </si>
  <si>
    <t>Gurleen Singh</t>
  </si>
  <si>
    <t>Jaswant Singh</t>
  </si>
  <si>
    <t>Baljit Kaur</t>
  </si>
  <si>
    <t>Gurmukh Singh Dadiala</t>
  </si>
  <si>
    <t>Amandeep Singh</t>
  </si>
  <si>
    <t>Gurnam Singh</t>
  </si>
  <si>
    <t>Amrish Kumar</t>
  </si>
  <si>
    <t>Debindri</t>
  </si>
  <si>
    <t>Gurnoor Singh Maan</t>
  </si>
  <si>
    <t>Bhagatdeep Singh Maan</t>
  </si>
  <si>
    <t>Veerpal kaur</t>
  </si>
  <si>
    <t>Gurnoor Singh Mander</t>
  </si>
  <si>
    <t>Baljinder Singh</t>
  </si>
  <si>
    <t>Simardeep Kaur</t>
  </si>
  <si>
    <t>Gurrala Laxmi Vara Prasad</t>
  </si>
  <si>
    <t>Gurrala Srinivas</t>
  </si>
  <si>
    <t>Gurrala Santhosha</t>
  </si>
  <si>
    <t>Gurram Brahma Rupteja</t>
  </si>
  <si>
    <t>Gurram Brahmanandam</t>
  </si>
  <si>
    <t>Gurram Lakshmi Sujatha</t>
  </si>
  <si>
    <t>Gurram Konda  Tejdeep</t>
  </si>
  <si>
    <t>Gurram Konda  Ramesh</t>
  </si>
  <si>
    <t>Nimmanapalli  Parvathi</t>
  </si>
  <si>
    <t>Gurrapu Vindhyasri</t>
  </si>
  <si>
    <t>Gurrapu Raju</t>
  </si>
  <si>
    <t>Gurrapu Kavitha</t>
  </si>
  <si>
    <t>Gurshan Singh</t>
  </si>
  <si>
    <t>Manjit Kaur</t>
  </si>
  <si>
    <t>Gursimran Singh Chawla</t>
  </si>
  <si>
    <t>Iqbal Singh</t>
  </si>
  <si>
    <t>Gurvinder Kaur</t>
  </si>
  <si>
    <t>Guru Prasad Muthyala</t>
  </si>
  <si>
    <t>Reddiyya Muthyala</t>
  </si>
  <si>
    <t>Nirmala Muthyala</t>
  </si>
  <si>
    <t>Gurudatt Kushwaha</t>
  </si>
  <si>
    <t>Shivji Kushwaha</t>
  </si>
  <si>
    <t>Gurujala Praveen Kumar  Reddy</t>
  </si>
  <si>
    <t>Gurujala Papi  Reddy</t>
  </si>
  <si>
    <t>Gurujala Maheshwari</t>
  </si>
  <si>
    <t>Guruju Harika</t>
  </si>
  <si>
    <t>Guruju Srinu Babu</t>
  </si>
  <si>
    <t>Guruju Usha Aruna</t>
  </si>
  <si>
    <t>Gurveer Kaur</t>
  </si>
  <si>
    <t>Raghvir Singh Nanra</t>
  </si>
  <si>
    <t>Jagjiwan Kaur Nanra</t>
  </si>
  <si>
    <t>Gurwinder Singh</t>
  </si>
  <si>
    <t>Gurjant Singh</t>
  </si>
  <si>
    <t>Sharanjeet Kaur</t>
  </si>
  <si>
    <t>Gutha Nitheesh</t>
  </si>
  <si>
    <t>Gutha Veeraiah</t>
  </si>
  <si>
    <t>Gutha Vasantha VASANTHA</t>
  </si>
  <si>
    <t>Gutha Sahith Chowdary</t>
  </si>
  <si>
    <t>G Prabhakar Naidu</t>
  </si>
  <si>
    <t>G Revathi</t>
  </si>
  <si>
    <t>Gutpe Sri Harsha Vardhan Reddy</t>
  </si>
  <si>
    <t>Gutpe Laxma Reddy</t>
  </si>
  <si>
    <t>Gutpe Rekha</t>
  </si>
  <si>
    <t>Guttireddy Gautham Reddy</t>
  </si>
  <si>
    <t>Guttireddy Venkataram</t>
  </si>
  <si>
    <t>Guttireddy Adilakshmi</t>
  </si>
  <si>
    <t>Guzzarlapudi Prince Nihal</t>
  </si>
  <si>
    <t>G Stephen Sudheer Kumar</t>
  </si>
  <si>
    <t>B Hilda Annie Grace</t>
  </si>
  <si>
    <t>Gyan Prakash</t>
  </si>
  <si>
    <t>PRAFUL CHANDRA PATHAK</t>
  </si>
  <si>
    <t>GEETANJALI PATHAK</t>
  </si>
  <si>
    <t>Gyan Singh Nagi</t>
  </si>
  <si>
    <t>Gurmukh Singh Nagi</t>
  </si>
  <si>
    <t>Rajni Kaur</t>
  </si>
  <si>
    <t>H S S B V K Avinash Kaja</t>
  </si>
  <si>
    <t>Apparao Kaja</t>
  </si>
  <si>
    <t>Hanuma Lakshmi Kaja</t>
  </si>
  <si>
    <t>Haasith Vishal K L</t>
  </si>
  <si>
    <t>Naidu K V S</t>
  </si>
  <si>
    <t>Vasava Dattha B</t>
  </si>
  <si>
    <t>Hafeem M</t>
  </si>
  <si>
    <t>Muahmmed Haneefa</t>
  </si>
  <si>
    <t>Arifa</t>
  </si>
  <si>
    <t>Haisam Riyaz</t>
  </si>
  <si>
    <t>Riyaz Babu</t>
  </si>
  <si>
    <t>Shiljiya Riyaz</t>
  </si>
  <si>
    <t>Hament</t>
  </si>
  <si>
    <t>Suman Lata</t>
  </si>
  <si>
    <t>Hanish Vardhan Kotte</t>
  </si>
  <si>
    <t>Naresh Kotte</t>
  </si>
  <si>
    <t>Sudha Kotte</t>
  </si>
  <si>
    <t>Hans Raj</t>
  </si>
  <si>
    <t>Mula Ram</t>
  </si>
  <si>
    <t>Chaini Devi</t>
  </si>
  <si>
    <t>Hanshul</t>
  </si>
  <si>
    <t>Randhir</t>
  </si>
  <si>
    <t>Hanumakonda Shiva Saketh</t>
  </si>
  <si>
    <t>Hanumakonda Ravi Kumar</t>
  </si>
  <si>
    <t>Chapuri Indira</t>
  </si>
  <si>
    <t>Hanumanthu Nani</t>
  </si>
  <si>
    <t>Hanumanthu Srinivasa Rao</t>
  </si>
  <si>
    <t>Hanumanthu Vlmala</t>
  </si>
  <si>
    <t>Happy Singh</t>
  </si>
  <si>
    <t>D K Rai</t>
  </si>
  <si>
    <t>Kiran Rai</t>
  </si>
  <si>
    <t>Happy Swaraj</t>
  </si>
  <si>
    <t>Mikki Devi</t>
  </si>
  <si>
    <t>Hara Prasad Das</t>
  </si>
  <si>
    <t>Bishnu Charan Das</t>
  </si>
  <si>
    <t>Lilliprava Das</t>
  </si>
  <si>
    <t>Hardeek Gupta</t>
  </si>
  <si>
    <t>Reeta Kumari</t>
  </si>
  <si>
    <t>Hardik Arora</t>
  </si>
  <si>
    <t>Jatinder kumar Arora</t>
  </si>
  <si>
    <t>Anita Arora</t>
  </si>
  <si>
    <t>Hardik Harsh</t>
  </si>
  <si>
    <t>AMIT Harsh</t>
  </si>
  <si>
    <t>NIDHI Harsh</t>
  </si>
  <si>
    <t>Hardik Mishra</t>
  </si>
  <si>
    <t>Sudhakar Prasad Mishra</t>
  </si>
  <si>
    <t>Mandakini Mishra</t>
  </si>
  <si>
    <t>Hardik Sharma</t>
  </si>
  <si>
    <t>Om Dutt Sharma</t>
  </si>
  <si>
    <t>Swarna Sharma</t>
  </si>
  <si>
    <t>Hardik Tyagi</t>
  </si>
  <si>
    <t>Vijay pal Tyagi</t>
  </si>
  <si>
    <t>Babita Tyagi</t>
  </si>
  <si>
    <t>Hardik Upadhyay</t>
  </si>
  <si>
    <t>Brijesh Kumar Upadhyay</t>
  </si>
  <si>
    <t>Neetu Upadhyay</t>
  </si>
  <si>
    <t>Hardik Y Kumawat</t>
  </si>
  <si>
    <t>Yatendra Kumar</t>
  </si>
  <si>
    <t>Minakshi Kumawat</t>
  </si>
  <si>
    <t>Hardik Yadav</t>
  </si>
  <si>
    <t>Manohar Singh</t>
  </si>
  <si>
    <t>Hargovind Ahirwar</t>
  </si>
  <si>
    <t>Santosh Ahirwar</t>
  </si>
  <si>
    <t>Shanti</t>
  </si>
  <si>
    <t>Hargun Kaur</t>
  </si>
  <si>
    <t>Hargun Singh</t>
  </si>
  <si>
    <t>Navdeep Singh</t>
  </si>
  <si>
    <t>Sharnjit Kaur</t>
  </si>
  <si>
    <t>Hari Madhav S S</t>
  </si>
  <si>
    <t>Santosh Kumar M P</t>
  </si>
  <si>
    <t>Salini  S</t>
  </si>
  <si>
    <t>Hari Om Singh</t>
  </si>
  <si>
    <t>Hari teerth Kumar Singh</t>
  </si>
  <si>
    <t>Hari Rajeswara Sai Yarramasu</t>
  </si>
  <si>
    <t>Sudhakar Babu Yarramasu</t>
  </si>
  <si>
    <t>Swarna Sri Yarramasu</t>
  </si>
  <si>
    <t>Hariesh Ragavendhar S</t>
  </si>
  <si>
    <t>Senthil D Durai</t>
  </si>
  <si>
    <t>Valli S Senthil</t>
  </si>
  <si>
    <t>Hariharan S</t>
  </si>
  <si>
    <t>K Sagathevan</t>
  </si>
  <si>
    <t>S Palani</t>
  </si>
  <si>
    <t>Harish Baranwal</t>
  </si>
  <si>
    <t>Sanjay Kumar Baranwal</t>
  </si>
  <si>
    <t>Anita Baranwal</t>
  </si>
  <si>
    <t>Harish Garg</t>
  </si>
  <si>
    <t>Jitender Kumar</t>
  </si>
  <si>
    <t>Harjaspal Singh</t>
  </si>
  <si>
    <t>Joga Singh</t>
  </si>
  <si>
    <t>Simranjeet Kaur</t>
  </si>
  <si>
    <t>Harjeet Singh</t>
  </si>
  <si>
    <t>Gurmeet  Singh</t>
  </si>
  <si>
    <t>Kiranjeet  Kaur</t>
  </si>
  <si>
    <t>Harmandeep Singh</t>
  </si>
  <si>
    <t>Chanan Singh</t>
  </si>
  <si>
    <t>Gurjeet Singh</t>
  </si>
  <si>
    <t>Harpreet Kaur</t>
  </si>
  <si>
    <t>Narottam Singh</t>
  </si>
  <si>
    <t>Harpreet Singh</t>
  </si>
  <si>
    <t>Harwant Singh</t>
  </si>
  <si>
    <t>Rajvir Kaur</t>
  </si>
  <si>
    <t>Bakshish Singh</t>
  </si>
  <si>
    <t>Shashi Bala</t>
  </si>
  <si>
    <t>Harsh</t>
  </si>
  <si>
    <t>Charu</t>
  </si>
  <si>
    <t>INDERPAL</t>
  </si>
  <si>
    <t>Sudesh Rani</t>
  </si>
  <si>
    <t>Harsh  Kumar</t>
  </si>
  <si>
    <t>Reeta  Devi</t>
  </si>
  <si>
    <t>Dharambir Kumar Singh</t>
  </si>
  <si>
    <t>Priya Singh</t>
  </si>
  <si>
    <t>Harsh Anand</t>
  </si>
  <si>
    <t>Santosh Anand</t>
  </si>
  <si>
    <t>Ragini Anand</t>
  </si>
  <si>
    <t>Harsh Ashok Kumar Chaudhary</t>
  </si>
  <si>
    <t>Harsh Bagha</t>
  </si>
  <si>
    <t>Baljit Singh</t>
  </si>
  <si>
    <t>Shakuntla Rani</t>
  </si>
  <si>
    <t>Harsh Bahukhandi</t>
  </si>
  <si>
    <t>Sushil Mohan</t>
  </si>
  <si>
    <t>Harsh Bansal</t>
  </si>
  <si>
    <t>Surender Bansal</t>
  </si>
  <si>
    <t>Usha Bansal</t>
  </si>
  <si>
    <t>Harsh Bardhan Saxena</t>
  </si>
  <si>
    <t>Jai Ratan Prasad Saxena</t>
  </si>
  <si>
    <t>Harsh Chandrawanshi</t>
  </si>
  <si>
    <t>Chhannu Chandrawanshi</t>
  </si>
  <si>
    <t>Bhuneshwari Chandrawanshi</t>
  </si>
  <si>
    <t>Harsh Choudhary</t>
  </si>
  <si>
    <t>Pankaj Verma</t>
  </si>
  <si>
    <t>Harsh Darwai</t>
  </si>
  <si>
    <t>Sunil Darwai</t>
  </si>
  <si>
    <t>Mamta Darwai</t>
  </si>
  <si>
    <t>Harsh Devliyal</t>
  </si>
  <si>
    <t>Shobha  Devi</t>
  </si>
  <si>
    <t>Harsh Dubey</t>
  </si>
  <si>
    <t>Sanjay Kumar Dubey</t>
  </si>
  <si>
    <t>Guria Dubey</t>
  </si>
  <si>
    <t>Harsh Dutt Sharma</t>
  </si>
  <si>
    <t>Avdhesh Kumar</t>
  </si>
  <si>
    <t>Kusum Sharma</t>
  </si>
  <si>
    <t>Harsh Goenka</t>
  </si>
  <si>
    <t>Kanhaiya Lal Goenka</t>
  </si>
  <si>
    <t>Uma Goenka</t>
  </si>
  <si>
    <t>Harsh Goyal</t>
  </si>
  <si>
    <t>Anil Kumar Goyal</t>
  </si>
  <si>
    <t>Harsh Gupta</t>
  </si>
  <si>
    <t>Manoj Gupta</t>
  </si>
  <si>
    <t>Geeta Rani</t>
  </si>
  <si>
    <t>Harsh Jaiswal</t>
  </si>
  <si>
    <t>Dulare Prasad Jaiswal</t>
  </si>
  <si>
    <t>Savita Jaiswal</t>
  </si>
  <si>
    <t>Harsh Jangra</t>
  </si>
  <si>
    <t>Harsh Juneja</t>
  </si>
  <si>
    <t>Govind Juneja</t>
  </si>
  <si>
    <t>Indu Juneja</t>
  </si>
  <si>
    <t>Harsh Kumar</t>
  </si>
  <si>
    <t>Suryamani Kushwaha</t>
  </si>
  <si>
    <t>Roshan Lal</t>
  </si>
  <si>
    <t>Satnam Kaur</t>
  </si>
  <si>
    <t>Pravat Kumar</t>
  </si>
  <si>
    <t>Ranjita Kumari</t>
  </si>
  <si>
    <t>Harsh kumar balaji</t>
  </si>
  <si>
    <t>Mansha Devi</t>
  </si>
  <si>
    <t>Harsh kumar Jha</t>
  </si>
  <si>
    <t>Chanda Devi Jha</t>
  </si>
  <si>
    <t>Harsh Mahobia</t>
  </si>
  <si>
    <t>Heeralal Mahobia</t>
  </si>
  <si>
    <t>Hemlata Mahobia</t>
  </si>
  <si>
    <t>Harsh Malhotra</t>
  </si>
  <si>
    <t>Jagdish Kumar Malhotra</t>
  </si>
  <si>
    <t>Bandana</t>
  </si>
  <si>
    <t>Harsh Mehta</t>
  </si>
  <si>
    <t>Kishor Kumar</t>
  </si>
  <si>
    <t>Harsh Mishra</t>
  </si>
  <si>
    <t>Om Prakash Mishra</t>
  </si>
  <si>
    <t>Harsh Pandey</t>
  </si>
  <si>
    <t>Tarun Shankar Pandey</t>
  </si>
  <si>
    <t>Babita Pandey</t>
  </si>
  <si>
    <t>Anand Narayan Pandey</t>
  </si>
  <si>
    <t>Syama Pandey</t>
  </si>
  <si>
    <t>Rajmani Pandey</t>
  </si>
  <si>
    <t>Poonam Pandey</t>
  </si>
  <si>
    <t>Harsh Raj</t>
  </si>
  <si>
    <t>Sudhir Kumar  Verma</t>
  </si>
  <si>
    <t>Ranjeet Kumar</t>
  </si>
  <si>
    <t>Anamika Devi</t>
  </si>
  <si>
    <t>Ranjit Paswan</t>
  </si>
  <si>
    <t>Harsh Rana</t>
  </si>
  <si>
    <t>Anurekha Rana</t>
  </si>
  <si>
    <t>Harsh Ranjan</t>
  </si>
  <si>
    <t>Rakesh Ranjan</t>
  </si>
  <si>
    <t>Anwita Pritam</t>
  </si>
  <si>
    <t>Rinku Sinha</t>
  </si>
  <si>
    <t>Harsh Rao</t>
  </si>
  <si>
    <t>Jitendra Kumar Rao</t>
  </si>
  <si>
    <t>Harsh Sehrawat</t>
  </si>
  <si>
    <t>Rajeshri</t>
  </si>
  <si>
    <t>Harsh Sharma</t>
  </si>
  <si>
    <t>Sailendra Kumar Sharma</t>
  </si>
  <si>
    <t>KALPNA DEVI</t>
  </si>
  <si>
    <t>Harsh Singh</t>
  </si>
  <si>
    <t>Vinay kumar Singh</t>
  </si>
  <si>
    <t>Punam Singh</t>
  </si>
  <si>
    <t>Rajeswar Pratap  Singh</t>
  </si>
  <si>
    <t>Premshula Singh</t>
  </si>
  <si>
    <t>Harsh Singh Tanwar</t>
  </si>
  <si>
    <t>Harsh Soni</t>
  </si>
  <si>
    <t>Anil Soni</t>
  </si>
  <si>
    <t>Varsha Soni</t>
  </si>
  <si>
    <t>Harsh Srivastava</t>
  </si>
  <si>
    <t>Ghanshyam Srivastava</t>
  </si>
  <si>
    <t>Babita Srivastava</t>
  </si>
  <si>
    <t>Harsh Tiwari</t>
  </si>
  <si>
    <t>Anil Tiwari</t>
  </si>
  <si>
    <t>Abhey Kumar Tiwari</t>
  </si>
  <si>
    <t>Harsh Tomar</t>
  </si>
  <si>
    <t>Parvesh Singh</t>
  </si>
  <si>
    <t>Poonam Tomar</t>
  </si>
  <si>
    <t>Harsh Vaibhav</t>
  </si>
  <si>
    <t>Sangeeta Rani Verma</t>
  </si>
  <si>
    <t>Harsh Vardhan</t>
  </si>
  <si>
    <t>Vijay  Bahadur</t>
  </si>
  <si>
    <t>Sarmistha</t>
  </si>
  <si>
    <t>Rajesh Ranjan Bats</t>
  </si>
  <si>
    <t>Harsh Vardhan  Dubey</t>
  </si>
  <si>
    <t>Vinod Kumar  Dubey</t>
  </si>
  <si>
    <t>Suman Dubey</t>
  </si>
  <si>
    <t>Harsh Vardhan  Singh</t>
  </si>
  <si>
    <t>Shailendra Singh</t>
  </si>
  <si>
    <t>Vandana Singh</t>
  </si>
  <si>
    <t>HARSH VARDHAN PRASAD</t>
  </si>
  <si>
    <t>Surendra Prasad</t>
  </si>
  <si>
    <t>Harsh Vardhan Singh Chauhan</t>
  </si>
  <si>
    <t>Sunhera Singh</t>
  </si>
  <si>
    <t>Harsh Verma</t>
  </si>
  <si>
    <t>Rajkumar Verma</t>
  </si>
  <si>
    <t>Meenu Verma</t>
  </si>
  <si>
    <t>Vinay kumar Verma</t>
  </si>
  <si>
    <t>Neetu Verma</t>
  </si>
  <si>
    <t>Harsh Vibhor</t>
  </si>
  <si>
    <t>Shyam Prasad Yadav</t>
  </si>
  <si>
    <t>Harsh Yadav</t>
  </si>
  <si>
    <t>Manoj Devi</t>
  </si>
  <si>
    <t>Vijay Kumar Yadav</t>
  </si>
  <si>
    <t>Vijay Singh Yadav</t>
  </si>
  <si>
    <t>Rekha Yadav</t>
  </si>
  <si>
    <t>Harsha Srivastava</t>
  </si>
  <si>
    <t>Shiva Prasad Srivastava</t>
  </si>
  <si>
    <t>Usha Srivastava</t>
  </si>
  <si>
    <t>Harshavardhan Chauhan</t>
  </si>
  <si>
    <t>Prathvi Raj Singh Chauhan</t>
  </si>
  <si>
    <t>Babeeta Chauhan</t>
  </si>
  <si>
    <t>Harshavardhan Kosuru</t>
  </si>
  <si>
    <t>Prasad Kosuru</t>
  </si>
  <si>
    <t>Vimala Kosuru</t>
  </si>
  <si>
    <t>Harshavardhan Raju Enukula</t>
  </si>
  <si>
    <t>Shankar Raju Enukula</t>
  </si>
  <si>
    <t>Bhagaya Lakshmi Enukula</t>
  </si>
  <si>
    <t>Harshavardhan Reddy Chamakura</t>
  </si>
  <si>
    <t>Sudhakar Reddy Chamakura</t>
  </si>
  <si>
    <t>Vani Chamakura</t>
  </si>
  <si>
    <t>Harshdeep Rana</t>
  </si>
  <si>
    <t>Navdip Rana</t>
  </si>
  <si>
    <t>Alka Rana</t>
  </si>
  <si>
    <t>Harshdeep Singh Siaag</t>
  </si>
  <si>
    <t>Amar Singh Siaag</t>
  </si>
  <si>
    <t>Maya Siaag</t>
  </si>
  <si>
    <t>Harshit Chaudhary</t>
  </si>
  <si>
    <t>Harshit Dhiman</t>
  </si>
  <si>
    <t>Ritu Dhiman</t>
  </si>
  <si>
    <t>Harshit Dhirendra Gahlot</t>
  </si>
  <si>
    <t>Dhirendra Kumar Gahlot</t>
  </si>
  <si>
    <t>Yashoda Devi</t>
  </si>
  <si>
    <t>Harshit Gupta</t>
  </si>
  <si>
    <t>Renu Gupta</t>
  </si>
  <si>
    <t>Harshit Jain</t>
  </si>
  <si>
    <t>Anubha Jain</t>
  </si>
  <si>
    <t>Harshit Kalra</t>
  </si>
  <si>
    <t>Jeevan Dass Kalra</t>
  </si>
  <si>
    <t>Reeta Kalra</t>
  </si>
  <si>
    <t>Harshit Khurana</t>
  </si>
  <si>
    <t>Shiv Shankar Khurana</t>
  </si>
  <si>
    <t>Isha Khurana</t>
  </si>
  <si>
    <t>Harshit Koshta</t>
  </si>
  <si>
    <t>Prakash Chand Koshta</t>
  </si>
  <si>
    <t>Shuchi Koshta</t>
  </si>
  <si>
    <t>HARSHIT KUMAR</t>
  </si>
  <si>
    <t>Shyamveer Singh</t>
  </si>
  <si>
    <t>Sumanlata Devi</t>
  </si>
  <si>
    <t>Harshit Kumar Sisodia</t>
  </si>
  <si>
    <t>Dharmveer Singh</t>
  </si>
  <si>
    <t>Harshit Panwar</t>
  </si>
  <si>
    <t>Kundan Kumar Singh</t>
  </si>
  <si>
    <t>Harshit Raj</t>
  </si>
  <si>
    <t>Shishir Kumar Thakur</t>
  </si>
  <si>
    <t>Ghanshyam Prasad</t>
  </si>
  <si>
    <t>Harshit Rajpurohit</t>
  </si>
  <si>
    <t>Kamal Kishor Rajpurohit</t>
  </si>
  <si>
    <t>Saroj kanwar Rajpurohit</t>
  </si>
  <si>
    <t>Harshit Rameshbhai Kajavadara</t>
  </si>
  <si>
    <t>Rameshbhai Kajavadara</t>
  </si>
  <si>
    <t>Hiraben Kajavadara</t>
  </si>
  <si>
    <t>Harshit Sharma</t>
  </si>
  <si>
    <t>Sunita Sharma</t>
  </si>
  <si>
    <t>Harshit Shukla</t>
  </si>
  <si>
    <t>Shiv Datt  Shukla</t>
  </si>
  <si>
    <t>Genda Devi</t>
  </si>
  <si>
    <t>Rajeev Kumar Shukla</t>
  </si>
  <si>
    <t>Rashmi Shukla</t>
  </si>
  <si>
    <t>Harshit Soni</t>
  </si>
  <si>
    <t>Prahlad Soni</t>
  </si>
  <si>
    <t>Asha Soni</t>
  </si>
  <si>
    <t>Harshit Thakur</t>
  </si>
  <si>
    <t>Bhagat Singh</t>
  </si>
  <si>
    <t>Harshita</t>
  </si>
  <si>
    <t>Satyender Singh</t>
  </si>
  <si>
    <t>Rajiv</t>
  </si>
  <si>
    <t>Harshita Bajpai</t>
  </si>
  <si>
    <t>Rashmi Bajpai</t>
  </si>
  <si>
    <t>Harshita Choudhary</t>
  </si>
  <si>
    <t>Ajay Choudhary</t>
  </si>
  <si>
    <t>Seema Choudhary</t>
  </si>
  <si>
    <t>Harshita Jain</t>
  </si>
  <si>
    <t>HARSHITA KONAKANCHI</t>
  </si>
  <si>
    <t>MURTHY VS KONAKANCHI</t>
  </si>
  <si>
    <t>RANI KONAKANCHI</t>
  </si>
  <si>
    <t>Harshita Rajoria</t>
  </si>
  <si>
    <t>Yatesh Kumar</t>
  </si>
  <si>
    <t>Harshith Damarla</t>
  </si>
  <si>
    <t>Suresh Damarla</t>
  </si>
  <si>
    <t>Sandhya Damarla</t>
  </si>
  <si>
    <t>Harshvardhan Chandrakar</t>
  </si>
  <si>
    <t>Hori Lal Chandrakar</t>
  </si>
  <si>
    <t>Saraswati Chandrakar</t>
  </si>
  <si>
    <t>Harshvardhan Tiwari</t>
  </si>
  <si>
    <t>Brijendra Tiwari</t>
  </si>
  <si>
    <t>Saroj Tiwari</t>
  </si>
  <si>
    <t>Harsimranjeet Kaur</t>
  </si>
  <si>
    <t>Gurpal Singh</t>
  </si>
  <si>
    <t>Rajni Bala</t>
  </si>
  <si>
    <t>Hashir Muhammed</t>
  </si>
  <si>
    <t>Muhammed Haneefa Edamundakkal</t>
  </si>
  <si>
    <t>Rahana Haneefa</t>
  </si>
  <si>
    <t>Hema Harika</t>
  </si>
  <si>
    <t>Tatarao Ganisetti</t>
  </si>
  <si>
    <t>Rathna Ganisetti</t>
  </si>
  <si>
    <t>Hemansh Yadav Mogulapally</t>
  </si>
  <si>
    <t>Narsing Yadav Mogulapally</t>
  </si>
  <si>
    <t>Kavitha Kumari M</t>
  </si>
  <si>
    <t>Hemant Raj</t>
  </si>
  <si>
    <t>Mithilesh Kumar Singh</t>
  </si>
  <si>
    <t>Nitu Devi</t>
  </si>
  <si>
    <t>Hemant Sharma</t>
  </si>
  <si>
    <t>Manoj Kumar Sharma</t>
  </si>
  <si>
    <t>Kavita Sharma</t>
  </si>
  <si>
    <t>Hemanth Boddupally</t>
  </si>
  <si>
    <t>Ramulaiah Boddupally</t>
  </si>
  <si>
    <t>Abbarani Boddupally</t>
  </si>
  <si>
    <t>Hemanth Chowdary Sunkavalli</t>
  </si>
  <si>
    <t>Rambabu Sunkavalli</t>
  </si>
  <si>
    <t>Vasantha  Sunkavalli</t>
  </si>
  <si>
    <t>Hemanth kumar Kagana</t>
  </si>
  <si>
    <t>Venkata Raman Murthy Kagana</t>
  </si>
  <si>
    <t>Usha Kagana</t>
  </si>
  <si>
    <t>Hemanth Kumar Reddy Makireddy</t>
  </si>
  <si>
    <t>Ram Mohan Reddy Makireddy</t>
  </si>
  <si>
    <t>Ganadi Kalyani</t>
  </si>
  <si>
    <t>Hemanth Kuppili</t>
  </si>
  <si>
    <t>Trinadha Kuppili</t>
  </si>
  <si>
    <t>Lakshmi Kuppili</t>
  </si>
  <si>
    <t>Hemanth Reddy Penugonda</t>
  </si>
  <si>
    <t>Chandrashekar Reddy Penugonda</t>
  </si>
  <si>
    <t>Nageshwaramma Penugonda</t>
  </si>
  <si>
    <t>Hemanth Sai Kumar Pentakota</t>
  </si>
  <si>
    <t>Satyanarayana Pentakota</t>
  </si>
  <si>
    <t>Bhagya Lakshmi Pentakota</t>
  </si>
  <si>
    <t>Hemasis Padhi</t>
  </si>
  <si>
    <t>Bhagirathi Padhi</t>
  </si>
  <si>
    <t>Sanjukta Padhi</t>
  </si>
  <si>
    <t>Herender Kumar</t>
  </si>
  <si>
    <t>Sublesh</t>
  </si>
  <si>
    <t>Herin</t>
  </si>
  <si>
    <t>Devilal Saharan</t>
  </si>
  <si>
    <t>Hibin Olakara</t>
  </si>
  <si>
    <t>Mohamed Basheer Olakara</t>
  </si>
  <si>
    <t>Sajina Urathodiyil</t>
  </si>
  <si>
    <t>Himabindu Eluri</t>
  </si>
  <si>
    <t>Janardhan Eluri</t>
  </si>
  <si>
    <t>Durgadevi Eluri</t>
  </si>
  <si>
    <t>Himadri Barad</t>
  </si>
  <si>
    <t>Narendra Singh Barad</t>
  </si>
  <si>
    <t>Sheetal Umat</t>
  </si>
  <si>
    <t>Himani Patel</t>
  </si>
  <si>
    <t>Rakesh Patel</t>
  </si>
  <si>
    <t>Ratna Patel</t>
  </si>
  <si>
    <t>Himani Singh</t>
  </si>
  <si>
    <t>Mahendra Pal Singh</t>
  </si>
  <si>
    <t>Uma Singh</t>
  </si>
  <si>
    <t>Himanshi Mishra</t>
  </si>
  <si>
    <t>Pradeep Mishra</t>
  </si>
  <si>
    <t>Himanshi Nayak</t>
  </si>
  <si>
    <t>Sudhir Kumar Nayak</t>
  </si>
  <si>
    <t>Upasana Nayak</t>
  </si>
  <si>
    <t>Himanshi Rautela</t>
  </si>
  <si>
    <t>Mahendra singh Rautela</t>
  </si>
  <si>
    <t>Durga Rautela</t>
  </si>
  <si>
    <t>Himanshu</t>
  </si>
  <si>
    <t>Netram</t>
  </si>
  <si>
    <t>Rajkala</t>
  </si>
  <si>
    <t>Subhash</t>
  </si>
  <si>
    <t>Dilsher</t>
  </si>
  <si>
    <t>Parveen</t>
  </si>
  <si>
    <t>Himanshu  Kumar</t>
  </si>
  <si>
    <t>Raj  Kumar</t>
  </si>
  <si>
    <t>Munni  Devi</t>
  </si>
  <si>
    <t>Himanshu chauhan</t>
  </si>
  <si>
    <t>Naresh Chauhan</t>
  </si>
  <si>
    <t>Shalja Chauhan</t>
  </si>
  <si>
    <t>Himanshu DAS</t>
  </si>
  <si>
    <t>SHRAWAN KUMAR DAS</t>
  </si>
  <si>
    <t>kajal Das</t>
  </si>
  <si>
    <t>Himanshu Garg</t>
  </si>
  <si>
    <t>Pawan Kumar Garg</t>
  </si>
  <si>
    <t>Rajani Garg</t>
  </si>
  <si>
    <t>Himanshu kumar</t>
  </si>
  <si>
    <t>Kripa Shankar Singh</t>
  </si>
  <si>
    <t>Vishwajeet Kumar</t>
  </si>
  <si>
    <t>Amrita Kumari</t>
  </si>
  <si>
    <t>Suchitra Devi</t>
  </si>
  <si>
    <t>Himanshu Kumar Pandey</t>
  </si>
  <si>
    <t>Binod Kumar Pandey</t>
  </si>
  <si>
    <t>Himanshu Kumar Yadav</t>
  </si>
  <si>
    <t>Aswani Kumar</t>
  </si>
  <si>
    <t>Himanshu Panda</t>
  </si>
  <si>
    <t>Pramod Kumar  Panda</t>
  </si>
  <si>
    <t>Sabita Panda</t>
  </si>
  <si>
    <t>Himanshu Raghwa</t>
  </si>
  <si>
    <t>Hem Raj Raghwa</t>
  </si>
  <si>
    <t>Bhuvneshwari Devi</t>
  </si>
  <si>
    <t>Himanshu Raj</t>
  </si>
  <si>
    <t>Late Brahmdeo Sah</t>
  </si>
  <si>
    <t>Brajendra Tiwari</t>
  </si>
  <si>
    <t>Himanshu Ranjan</t>
  </si>
  <si>
    <t>Himanshu Saini</t>
  </si>
  <si>
    <t>Apin Kumar</t>
  </si>
  <si>
    <t>Narmesh Saini</t>
  </si>
  <si>
    <t>Himanshu Shah</t>
  </si>
  <si>
    <t>Upendra Shah</t>
  </si>
  <si>
    <t>Himanshu Sharma</t>
  </si>
  <si>
    <t>Kimti Krishan</t>
  </si>
  <si>
    <t>Rajwinder</t>
  </si>
  <si>
    <t>Santosh Kumar Sharma</t>
  </si>
  <si>
    <t>Gangesh Sharma</t>
  </si>
  <si>
    <t>Sunita  Sharma</t>
  </si>
  <si>
    <t>Jyoti Sharma</t>
  </si>
  <si>
    <t>Himanshu Shekhar</t>
  </si>
  <si>
    <t>Bishnu Kant</t>
  </si>
  <si>
    <t>Himanshu Shukla</t>
  </si>
  <si>
    <t>Pawan Kumar Shukla</t>
  </si>
  <si>
    <t>Sushila Shukla</t>
  </si>
  <si>
    <t>Himanshu Singh</t>
  </si>
  <si>
    <t>Mahendra Kumar Singh</t>
  </si>
  <si>
    <t>Shanker Prasad Singh</t>
  </si>
  <si>
    <t>Sangita Singh</t>
  </si>
  <si>
    <t>Himanshu Tripathi</t>
  </si>
  <si>
    <t>Late Ambarish Kumar Tripathi</t>
  </si>
  <si>
    <t>Archana Tripathi</t>
  </si>
  <si>
    <t>Himanshu Upadhyay</t>
  </si>
  <si>
    <t>Naveen Chandra Upadhyay</t>
  </si>
  <si>
    <t>Deepa Upadhyay</t>
  </si>
  <si>
    <t>Himanshu Verma</t>
  </si>
  <si>
    <t>Sunil Kumar Verma</t>
  </si>
  <si>
    <t>Chandra Kumar Verma</t>
  </si>
  <si>
    <t>Savita Verma</t>
  </si>
  <si>
    <t>Himansu Kumar Panda</t>
  </si>
  <si>
    <t>Manoj Kumar Panda</t>
  </si>
  <si>
    <t>Nirupama Panda</t>
  </si>
  <si>
    <t>Hingrajiya Jiya Hiteshbhai</t>
  </si>
  <si>
    <t>Hingrajiya Hitesh Mohanlal</t>
  </si>
  <si>
    <t>Jagrutiben Hiteshbhai Hingrajiya</t>
  </si>
  <si>
    <t>Hiranmayi Kalvakuntla</t>
  </si>
  <si>
    <t>Vasudev Kalvakuntla</t>
  </si>
  <si>
    <t>Kalyani Kalvakuntla</t>
  </si>
  <si>
    <t>Hisham Shoukath Puthiya Chirakkal</t>
  </si>
  <si>
    <t>Shoukath Puthiya Chirakkal</t>
  </si>
  <si>
    <t>Nadeera ShoukathAli</t>
  </si>
  <si>
    <t>Hitesh</t>
  </si>
  <si>
    <t>Veer Parkash</t>
  </si>
  <si>
    <t>Hitesh Bhandari</t>
  </si>
  <si>
    <t>Vikas Bhandari</t>
  </si>
  <si>
    <t>Mukta Bhandari</t>
  </si>
  <si>
    <t>Hitesh Bhatt</t>
  </si>
  <si>
    <t>Harish Chandra</t>
  </si>
  <si>
    <t>Anita Bhatt</t>
  </si>
  <si>
    <t>Hitesh Kumar Roy</t>
  </si>
  <si>
    <t>Nimesh Kumar Roy</t>
  </si>
  <si>
    <t>Hitheswar Naidu   Marlakunta</t>
  </si>
  <si>
    <t>Bhaskar Naidu  Marlakunta</t>
  </si>
  <si>
    <t>Maharani Marlakunta</t>
  </si>
  <si>
    <t>Honey Chaudhary</t>
  </si>
  <si>
    <t>Mukesh Chaudhary</t>
  </si>
  <si>
    <t>Radha Chaudhary</t>
  </si>
  <si>
    <t>Honey Ranjan</t>
  </si>
  <si>
    <t>Rajeev Ranjan</t>
  </si>
  <si>
    <t>Honey Verma</t>
  </si>
  <si>
    <t>Dhiraj Verma</t>
  </si>
  <si>
    <t>suchitra verma</t>
  </si>
  <si>
    <t>Hridhya Paul</t>
  </si>
  <si>
    <t>Paulose P P</t>
  </si>
  <si>
    <t>Sini</t>
  </si>
  <si>
    <t>Hrishikesh Giri</t>
  </si>
  <si>
    <t>Sukhraj Giri</t>
  </si>
  <si>
    <t>Vidyawati Giri</t>
  </si>
  <si>
    <t>Hrishikesh Raj K</t>
  </si>
  <si>
    <t>Baburaj K</t>
  </si>
  <si>
    <t>Rajiya P</t>
  </si>
  <si>
    <t>Hrithik Kumar</t>
  </si>
  <si>
    <t>Chandani devi</t>
  </si>
  <si>
    <t>Hrithik Kumar Sharma</t>
  </si>
  <si>
    <t>Hrithik Tanwar</t>
  </si>
  <si>
    <t>Renu Kanwar</t>
  </si>
  <si>
    <t>Hritik Gupta</t>
  </si>
  <si>
    <t>Rajiv Kumar Gupta</t>
  </si>
  <si>
    <t>Ranju Gupta</t>
  </si>
  <si>
    <t>Hritik Kumar</t>
  </si>
  <si>
    <t>Ashok Kumar Sahu</t>
  </si>
  <si>
    <t>Hritika kumari</t>
  </si>
  <si>
    <t>Ram Prasad saw</t>
  </si>
  <si>
    <t>Hritu Raj</t>
  </si>
  <si>
    <t>Rukmesh Prasad</t>
  </si>
  <si>
    <t>Annapurna Kumari</t>
  </si>
  <si>
    <t>Hritu Raj Kumar</t>
  </si>
  <si>
    <t>MAHENDRA PRASAD</t>
  </si>
  <si>
    <t>Kamlavti Devi</t>
  </si>
  <si>
    <t>Huda Usman</t>
  </si>
  <si>
    <t>Usman V P</t>
  </si>
  <si>
    <t>Zubaidha K</t>
  </si>
  <si>
    <t>Hukam Singh Rathore</t>
  </si>
  <si>
    <t>Indra Singh Rathore</t>
  </si>
  <si>
    <t>Saroj Kanwar</t>
  </si>
  <si>
    <t>Huzaif Ahmad Rather</t>
  </si>
  <si>
    <t>Ghulam Ahmad Rather</t>
  </si>
  <si>
    <t>Gulshan Bano</t>
  </si>
  <si>
    <t>Idhigash K R</t>
  </si>
  <si>
    <t>Ravindra Kumar D</t>
  </si>
  <si>
    <t>Devika K R</t>
  </si>
  <si>
    <t>Ijju Pradeep Kumar</t>
  </si>
  <si>
    <t>Ijju Ramarao</t>
  </si>
  <si>
    <t>Ijju Sri Lakshmi</t>
  </si>
  <si>
    <t>Illa Manasa</t>
  </si>
  <si>
    <t>Illa Srinivas</t>
  </si>
  <si>
    <t>Illa Padma</t>
  </si>
  <si>
    <t>Immadi Chaitanya</t>
  </si>
  <si>
    <t>Immadi Satyanarayana</t>
  </si>
  <si>
    <t>Immadi Sri devi</t>
  </si>
  <si>
    <t>Immanual Joseph Martin</t>
  </si>
  <si>
    <t>Martin Joseph P</t>
  </si>
  <si>
    <t>Sigi Martin</t>
  </si>
  <si>
    <t>Imran  Alam</t>
  </si>
  <si>
    <t>Husne  Alam</t>
  </si>
  <si>
    <t>Nusrat  Jahan</t>
  </si>
  <si>
    <t>Inapakolla Sai Vignesh</t>
  </si>
  <si>
    <t>Inapakolla Srinuvasu</t>
  </si>
  <si>
    <t>Inapakolla Sridevi</t>
  </si>
  <si>
    <t>Indra Sena Reddy Yarram</t>
  </si>
  <si>
    <t>Venkat Reddy Yarram</t>
  </si>
  <si>
    <t>Sujatha Yarram</t>
  </si>
  <si>
    <t>Indrajith C</t>
  </si>
  <si>
    <t>Mohanan C P</t>
  </si>
  <si>
    <t>Anitha C</t>
  </si>
  <si>
    <t>Indrajith M P</t>
  </si>
  <si>
    <t>Pradeepkumar M R</t>
  </si>
  <si>
    <t>Kavitha</t>
  </si>
  <si>
    <t>Indrani Mandal</t>
  </si>
  <si>
    <t>Dipak Kumar Mandal</t>
  </si>
  <si>
    <t>Kakali Mandal</t>
  </si>
  <si>
    <t>Indranil Bagchi</t>
  </si>
  <si>
    <t>Dipak Bagchi</t>
  </si>
  <si>
    <t>Chaitali Bagchi</t>
  </si>
  <si>
    <t>Indukuri Sai Gowtham  Reddy</t>
  </si>
  <si>
    <t>Indukuri Kumara Swamy Reddy</t>
  </si>
  <si>
    <t>Indukuri Chandrakala</t>
  </si>
  <si>
    <t>Inti Durga Akhil</t>
  </si>
  <si>
    <t>Inti Narasimha Rao</t>
  </si>
  <si>
    <t>Inti Sireesha</t>
  </si>
  <si>
    <t>IRAM  KHAN</t>
  </si>
  <si>
    <t>MEHBOOB ALAM</t>
  </si>
  <si>
    <t>NOORI  KHATOON</t>
  </si>
  <si>
    <t>Irfan Ahmed</t>
  </si>
  <si>
    <t>Akbar Miyan</t>
  </si>
  <si>
    <t>Jaibun Nesha</t>
  </si>
  <si>
    <t>Isha</t>
  </si>
  <si>
    <t>Parveen Yadav</t>
  </si>
  <si>
    <t>Isha Sharma</t>
  </si>
  <si>
    <t>Ritu Sharma</t>
  </si>
  <si>
    <t>Isha Thakur</t>
  </si>
  <si>
    <t>Karan Bahadur</t>
  </si>
  <si>
    <t>Anuradha</t>
  </si>
  <si>
    <t>Isha Verma</t>
  </si>
  <si>
    <t>Yogesh Verma</t>
  </si>
  <si>
    <t>Kanchan Verma</t>
  </si>
  <si>
    <t>Ishaan Khullar</t>
  </si>
  <si>
    <t>Naresh Khullar</t>
  </si>
  <si>
    <t>Mona Khullar</t>
  </si>
  <si>
    <t>Ishaant Kumar Singh</t>
  </si>
  <si>
    <t>Nand Kishor Singh</t>
  </si>
  <si>
    <t>Ishan  Pandey</t>
  </si>
  <si>
    <t>Rakesh  Pandey</t>
  </si>
  <si>
    <t>Neeru  Pandey</t>
  </si>
  <si>
    <t>Ishan Chaturvedi</t>
  </si>
  <si>
    <t>Manish Chaturvedi</t>
  </si>
  <si>
    <t>Neeta  Chaturvedi</t>
  </si>
  <si>
    <t>Ishan Garg</t>
  </si>
  <si>
    <t>Amit Garg</t>
  </si>
  <si>
    <t>Payal Garg</t>
  </si>
  <si>
    <t>Ishan Gupta</t>
  </si>
  <si>
    <t>Preeti Gupta</t>
  </si>
  <si>
    <t>Ishan Jack Jojo</t>
  </si>
  <si>
    <t>Jojo Jacob</t>
  </si>
  <si>
    <t>Bindu Joseph</t>
  </si>
  <si>
    <t>Ishan Jaiswal</t>
  </si>
  <si>
    <t>Arun Kumar Jaiswal</t>
  </si>
  <si>
    <t>Durgesh Nandini</t>
  </si>
  <si>
    <t>Ishan Jha</t>
  </si>
  <si>
    <t>Govind Madhav</t>
  </si>
  <si>
    <t>Ishan Kushwaha</t>
  </si>
  <si>
    <t>Dinesh Kushwaha</t>
  </si>
  <si>
    <t>Ishank Raj</t>
  </si>
  <si>
    <t>Ishant Rai</t>
  </si>
  <si>
    <t>Shriprakash Narayan  Rai</t>
  </si>
  <si>
    <t>Shashikala Rai</t>
  </si>
  <si>
    <t>Ishant Yadav</t>
  </si>
  <si>
    <t>Vimal Kishor Yadav</t>
  </si>
  <si>
    <t>Ishavjeet</t>
  </si>
  <si>
    <t>Dalbir singh</t>
  </si>
  <si>
    <t>Rakesh</t>
  </si>
  <si>
    <t>Ishika</t>
  </si>
  <si>
    <t>Ishit Aron</t>
  </si>
  <si>
    <t>Manish Aron</t>
  </si>
  <si>
    <t>Manisha Aron</t>
  </si>
  <si>
    <t>Ishita</t>
  </si>
  <si>
    <t>Jasmer Singh</t>
  </si>
  <si>
    <t>Renu Bala</t>
  </si>
  <si>
    <t>Ishita Porwal</t>
  </si>
  <si>
    <t>Sharad Porwal</t>
  </si>
  <si>
    <t>Kanchan Porwal</t>
  </si>
  <si>
    <t>Ishita Singh</t>
  </si>
  <si>
    <t>Rohit Kumar Singh</t>
  </si>
  <si>
    <t>Ramendra Singh</t>
  </si>
  <si>
    <t>Ishita Sumra</t>
  </si>
  <si>
    <t>Harish Sumra</t>
  </si>
  <si>
    <t>Tanu Sumra</t>
  </si>
  <si>
    <t>Ishnoor Singh</t>
  </si>
  <si>
    <t>Joginder Pal Singh</t>
  </si>
  <si>
    <t>Tanveet  Kaur</t>
  </si>
  <si>
    <t>Ishpreet Singh</t>
  </si>
  <si>
    <t>Arvinder Kaur</t>
  </si>
  <si>
    <t>Ishu Thapa</t>
  </si>
  <si>
    <t>Ashish Kumar Thapa</t>
  </si>
  <si>
    <t>Sangeeta Thapa</t>
  </si>
  <si>
    <t>Ishwar Chandra  Prakash</t>
  </si>
  <si>
    <t>Ram Swarth Ram</t>
  </si>
  <si>
    <t>Isi Reddy Tejeswar  Reddy</t>
  </si>
  <si>
    <t>Isi Reddy Vengal  Reddy</t>
  </si>
  <si>
    <t>Isi Reddy Saroja</t>
  </si>
  <si>
    <t>Issak Kolusu</t>
  </si>
  <si>
    <t>Nageswara Rao Kolusu</t>
  </si>
  <si>
    <t>Venkata Lakshmi Kolusu</t>
  </si>
  <si>
    <t>Issar Singh</t>
  </si>
  <si>
    <t>Inderjeet Singh</t>
  </si>
  <si>
    <t>Kuljeet Kaur</t>
  </si>
  <si>
    <t>J Mani Ratnam</t>
  </si>
  <si>
    <t>Surendra Kumar Singh</t>
  </si>
  <si>
    <t>juli kumari</t>
  </si>
  <si>
    <t>J Naga Venu</t>
  </si>
  <si>
    <t>BALA VENKATA SUBBAIAH Jambanaboyina</t>
  </si>
  <si>
    <t>LAKSHMI DEVI Jambanaboyina</t>
  </si>
  <si>
    <t>J Nitesh</t>
  </si>
  <si>
    <t>S R Jayaram</t>
  </si>
  <si>
    <t>Sudha N R</t>
  </si>
  <si>
    <t>J S M Eshwar Katakam</t>
  </si>
  <si>
    <t>Prasad Katakam</t>
  </si>
  <si>
    <t>Bhavani Katakam</t>
  </si>
  <si>
    <t>J Suryaprakash</t>
  </si>
  <si>
    <t>Jayaprakasan</t>
  </si>
  <si>
    <t>Hemalatha</t>
  </si>
  <si>
    <t>J.CHARAN</t>
  </si>
  <si>
    <t>J Jayasankar Reddy</t>
  </si>
  <si>
    <t>J Lakshmi</t>
  </si>
  <si>
    <t>Jabed Zaman</t>
  </si>
  <si>
    <t>Quamruz Zaman</t>
  </si>
  <si>
    <t>Forhana Begum</t>
  </si>
  <si>
    <t>Jadamal Sangeetha Choudhary</t>
  </si>
  <si>
    <t>Jadamal Tara Ram Choudhary</t>
  </si>
  <si>
    <t>Jadamal Meera Choudhary</t>
  </si>
  <si>
    <t>Jadhav Deepak Ashokkrao</t>
  </si>
  <si>
    <t>Ashokkrao Jadhav</t>
  </si>
  <si>
    <t>Godavari Jadhav</t>
  </si>
  <si>
    <t>Jadhav Parth Vinayak</t>
  </si>
  <si>
    <t>Vinayak Dinkar  Jadhav</t>
  </si>
  <si>
    <t>Pramila Vinayak  Jadhav</t>
  </si>
  <si>
    <t>Jagadeesh Tamini</t>
  </si>
  <si>
    <t>Seethaiah Tamini</t>
  </si>
  <si>
    <t>Ramadevi Tamini</t>
  </si>
  <si>
    <t>Jagana Sai Vandana</t>
  </si>
  <si>
    <t>Jagana Krishna Murty</t>
  </si>
  <si>
    <t>Jagana Saraswathi</t>
  </si>
  <si>
    <t>Jagat Karan</t>
  </si>
  <si>
    <t>Sukhdev Singh</t>
  </si>
  <si>
    <t>JAGATPATI PARIDA</t>
  </si>
  <si>
    <t>GANAPATI Parida</t>
  </si>
  <si>
    <t>Baby Parida</t>
  </si>
  <si>
    <t>Jagdeep Kaur</t>
  </si>
  <si>
    <t>Palwinderpal Singh</t>
  </si>
  <si>
    <t>Harjinder Kaur</t>
  </si>
  <si>
    <t>Jaggupalli Pujith Vinay</t>
  </si>
  <si>
    <t>Gopala Krishna Jaggupalli</t>
  </si>
  <si>
    <t>Jaggupalli Hema Latha Jaggupalli</t>
  </si>
  <si>
    <t>Jagjeet Singh Negi</t>
  </si>
  <si>
    <t>Dinesh Negi</t>
  </si>
  <si>
    <t>Raksha Negi</t>
  </si>
  <si>
    <t>Jagmeet Singh Grewal</t>
  </si>
  <si>
    <t>Shamsher Singh Grewal</t>
  </si>
  <si>
    <t>Amandeep Kaur Grewal</t>
  </si>
  <si>
    <t>Jagriti</t>
  </si>
  <si>
    <t>Inqualab Singh</t>
  </si>
  <si>
    <t>Surinder Rani</t>
  </si>
  <si>
    <t>Jahnav Jaideep</t>
  </si>
  <si>
    <t>Jaideep p c</t>
  </si>
  <si>
    <t>Jisha v k</t>
  </si>
  <si>
    <t>Jahnavi Gun</t>
  </si>
  <si>
    <t>Ganga Ram Singh Gun</t>
  </si>
  <si>
    <t>Geetha Gun</t>
  </si>
  <si>
    <t>Jahnavi Sarkar</t>
  </si>
  <si>
    <t>Jayanta Sarkar</t>
  </si>
  <si>
    <t>Banasree Sarkar</t>
  </si>
  <si>
    <t>jahnvi rajput</t>
  </si>
  <si>
    <t>Parvinder Singh</t>
  </si>
  <si>
    <t>Sushma Rani</t>
  </si>
  <si>
    <t>Jai</t>
  </si>
  <si>
    <t>Jai Adithya</t>
  </si>
  <si>
    <t>Mohan Kumar V</t>
  </si>
  <si>
    <t>Subashini V</t>
  </si>
  <si>
    <t>Jai Kaushik</t>
  </si>
  <si>
    <t>Om Prakash Kaushik</t>
  </si>
  <si>
    <t>Jai Prakash</t>
  </si>
  <si>
    <t>Prem Singh</t>
  </si>
  <si>
    <t>Khairavati</t>
  </si>
  <si>
    <t>Jai Sai Deep Ashok Patali</t>
  </si>
  <si>
    <t>Ashok Pundalikappa Patali</t>
  </si>
  <si>
    <t>Radhika Ashok Patali</t>
  </si>
  <si>
    <t>Jai Sai Vardhan Danda</t>
  </si>
  <si>
    <t>Murali Krishna Danda</t>
  </si>
  <si>
    <t>Lakshmi Danda</t>
  </si>
  <si>
    <t>Jaideep</t>
  </si>
  <si>
    <t>Jaideep Yadav</t>
  </si>
  <si>
    <t>Dilip Kumar Yadav</t>
  </si>
  <si>
    <t>Maya Yadav</t>
  </si>
  <si>
    <t>Jain Bhavik  Shailesh</t>
  </si>
  <si>
    <t>shailesh jain</t>
  </si>
  <si>
    <t>Sapana</t>
  </si>
  <si>
    <t>Jaipal Singh</t>
  </si>
  <si>
    <t>Jairajsingh Dhanrajsingh Chauhan</t>
  </si>
  <si>
    <t>Dhanrajsingh Chauhan</t>
  </si>
  <si>
    <t>Anjali Chauhan</t>
  </si>
  <si>
    <t>Jakku Aravind</t>
  </si>
  <si>
    <t>Jakku Shankar</t>
  </si>
  <si>
    <t>Jakku Jala</t>
  </si>
  <si>
    <t>Jakkula Charan Teja</t>
  </si>
  <si>
    <t>Jakkula  Rajeshwari</t>
  </si>
  <si>
    <t>Jakkula Sammaiah</t>
  </si>
  <si>
    <t>Jakkula Rama Krishna</t>
  </si>
  <si>
    <t>Jakkula Vishweswararao</t>
  </si>
  <si>
    <t>Jakkula Siva Naga Malleswari</t>
  </si>
  <si>
    <t>Jaladani Jagadeesh</t>
  </si>
  <si>
    <t>Jaladani Venkateswara Rao</t>
  </si>
  <si>
    <t>Jaladani Nagalakshmi</t>
  </si>
  <si>
    <t>Jaladi Syambabu</t>
  </si>
  <si>
    <t>Jaladi Rajasekhar</t>
  </si>
  <si>
    <t>Jaladi Rajyalakshmi Jaladi</t>
  </si>
  <si>
    <t>Jaldu Naga Sai  Abhiram</t>
  </si>
  <si>
    <t>Jaldu VV Satyanarayana Murthy</t>
  </si>
  <si>
    <t>Jaldu Surya Lakshmi</t>
  </si>
  <si>
    <t>Jallepalli Ravi Satya Surya Deepak</t>
  </si>
  <si>
    <t>Jallepalli Venkata Narasimha Rao</t>
  </si>
  <si>
    <t>Jallepalli Sujatha</t>
  </si>
  <si>
    <t>Jammalamadugu Shaik Nafeez</t>
  </si>
  <si>
    <t>Jammalamadugu Shaik Gouse Peer</t>
  </si>
  <si>
    <t>Jammalamadugu Shaik Shamshoon</t>
  </si>
  <si>
    <t>Jana Sai Rahul</t>
  </si>
  <si>
    <t>Jana Chandra Shekhar</t>
  </si>
  <si>
    <t>Jana Bhargavi</t>
  </si>
  <si>
    <t>Janga Nikhil</t>
  </si>
  <si>
    <t>Ramesh Janga</t>
  </si>
  <si>
    <t>Thirumala Chelukala</t>
  </si>
  <si>
    <t>Jangam Vedang Kumar</t>
  </si>
  <si>
    <t>Kumar Bhalchandra Jangam</t>
  </si>
  <si>
    <t>Vaishali Jangam</t>
  </si>
  <si>
    <t>Jangid Suresh Mangilal</t>
  </si>
  <si>
    <t>Mangilal Jangid</t>
  </si>
  <si>
    <t>Sugnadevi</t>
  </si>
  <si>
    <t>Janhavi Tak</t>
  </si>
  <si>
    <t>Laxmi Narayan Tak</t>
  </si>
  <si>
    <t>Kanchan Tak</t>
  </si>
  <si>
    <t>Jannat Kour Bijral</t>
  </si>
  <si>
    <t>Inder Pal Singh Bijral</t>
  </si>
  <si>
    <t>Daljeet Kour Bijral</t>
  </si>
  <si>
    <t>Jarmanpreet Singh</t>
  </si>
  <si>
    <t>Sarabjit Singh</t>
  </si>
  <si>
    <t>Gurjit Kaur</t>
  </si>
  <si>
    <t>Satpal Singh</t>
  </si>
  <si>
    <t>Paramjeet Kaur</t>
  </si>
  <si>
    <t>Jash Jajoo</t>
  </si>
  <si>
    <t>Piyush kumar Jajoo</t>
  </si>
  <si>
    <t>Preeti Jajoo</t>
  </si>
  <si>
    <t>Jashoda Indaram Kumawat</t>
  </si>
  <si>
    <t>Indaram Kumawat</t>
  </si>
  <si>
    <t>Mira Kumawat</t>
  </si>
  <si>
    <t>Jasica Kaur</t>
  </si>
  <si>
    <t>Ranjot Singh</t>
  </si>
  <si>
    <t>Jasir Ahmad Khan</t>
  </si>
  <si>
    <t>Razi Ahmad  Khan</t>
  </si>
  <si>
    <t>Anwari Begum</t>
  </si>
  <si>
    <t>Jaskaran Saini</t>
  </si>
  <si>
    <t>Onkar Singh</t>
  </si>
  <si>
    <t>jaskaran singh</t>
  </si>
  <si>
    <t>Sarwan Singh</t>
  </si>
  <si>
    <t>Sarbjit Kaur</t>
  </si>
  <si>
    <t>Davinder Singh</t>
  </si>
  <si>
    <t>Randeep Kaur</t>
  </si>
  <si>
    <t>Jaskirat singh</t>
  </si>
  <si>
    <t>Parjinder Singh</t>
  </si>
  <si>
    <t>Manminder Jeet Kaur</t>
  </si>
  <si>
    <t>Jasleen Kaur</t>
  </si>
  <si>
    <t>Parminder Singh</t>
  </si>
  <si>
    <t>Gaganbir Kaur</t>
  </si>
  <si>
    <t>Jasmeet Kour</t>
  </si>
  <si>
    <t>Jaswant  Singh</t>
  </si>
  <si>
    <t>Jaswinder  Kour</t>
  </si>
  <si>
    <t>Jasraj Singh</t>
  </si>
  <si>
    <t>Jaspal Singh</t>
  </si>
  <si>
    <t>Gurpreet Kaur</t>
  </si>
  <si>
    <t>Jasveer Yadav</t>
  </si>
  <si>
    <t>Rajesh KR Yadav</t>
  </si>
  <si>
    <t>Jaswant Rawtaram Suthar</t>
  </si>
  <si>
    <t>Rawtaram  Suthar</t>
  </si>
  <si>
    <t>Shanti Devi  Suthar</t>
  </si>
  <si>
    <t>Jaswanth Kumar Madineni</t>
  </si>
  <si>
    <t>Venkata Kumar Madineni</t>
  </si>
  <si>
    <t>Venkatalakshmi Madineni</t>
  </si>
  <si>
    <t>Jaswanth Lingareddy Bodela</t>
  </si>
  <si>
    <t>Maheswarareddy Bodela</t>
  </si>
  <si>
    <t>Neeraja Bodela</t>
  </si>
  <si>
    <t>Jaswanth Salapu</t>
  </si>
  <si>
    <t>SRINIVASA RAO SALAPU</t>
  </si>
  <si>
    <t>Sujatha Salapu</t>
  </si>
  <si>
    <t>Jaswin Battu</t>
  </si>
  <si>
    <t>Nagaraju Battu</t>
  </si>
  <si>
    <t>Malleswari Naga Kondru</t>
  </si>
  <si>
    <t>Jatin</t>
  </si>
  <si>
    <t>Mohan lal Dogra</t>
  </si>
  <si>
    <t>Har Prasad Pal</t>
  </si>
  <si>
    <t>Rajniwala</t>
  </si>
  <si>
    <t>Jatin Daga</t>
  </si>
  <si>
    <t>Arvind Daga</t>
  </si>
  <si>
    <t>Madhu Daga</t>
  </si>
  <si>
    <t>Jatin Kumar</t>
  </si>
  <si>
    <t>Hari Lal</t>
  </si>
  <si>
    <t>Krishna</t>
  </si>
  <si>
    <t>Jatin Rathee</t>
  </si>
  <si>
    <t>Rajender Singh Rathee</t>
  </si>
  <si>
    <t>Jatin Sharma</t>
  </si>
  <si>
    <t>Netrapal</t>
  </si>
  <si>
    <t>Sanju Sharma</t>
  </si>
  <si>
    <t>Jiwan Singh</t>
  </si>
  <si>
    <t>Mona  Devi</t>
  </si>
  <si>
    <t>Jatin yadav</t>
  </si>
  <si>
    <t>Vijender Yadav</t>
  </si>
  <si>
    <t>Poonam Yadav</t>
  </si>
  <si>
    <t>Jatoth Krupaul</t>
  </si>
  <si>
    <t>Jatoth Ravi</t>
  </si>
  <si>
    <t>Manupati Vijaya</t>
  </si>
  <si>
    <t>Jatothu Bharath</t>
  </si>
  <si>
    <t>Sajjan Jatothu</t>
  </si>
  <si>
    <t>Rajitha Jatothu</t>
  </si>
  <si>
    <t>Jatothu Sudharshan</t>
  </si>
  <si>
    <t>Jatothu Yaku</t>
  </si>
  <si>
    <t>Jatothu Poolamma</t>
  </si>
  <si>
    <t>Javan Joar Singh</t>
  </si>
  <si>
    <t>Ranjit Singh</t>
  </si>
  <si>
    <t>Amandeep kaur</t>
  </si>
  <si>
    <t>Javed Khan</t>
  </si>
  <si>
    <t>Md Majid  Khan</t>
  </si>
  <si>
    <t>Balkesh  Bano</t>
  </si>
  <si>
    <t>Javvaji Mounik Prasad</t>
  </si>
  <si>
    <t>Javvaji KasI Viswanadh</t>
  </si>
  <si>
    <t>Javvaji Padma Priya</t>
  </si>
  <si>
    <t>Jay Bhandari</t>
  </si>
  <si>
    <t>suryakant</t>
  </si>
  <si>
    <t>Sugandha</t>
  </si>
  <si>
    <t>Jay Gupta</t>
  </si>
  <si>
    <t>Subhash Chandra Gupta</t>
  </si>
  <si>
    <t>Meena Gupta</t>
  </si>
  <si>
    <t>Jay Kishan</t>
  </si>
  <si>
    <t>Lakshman Mahato</t>
  </si>
  <si>
    <t>Jay Prakash Prasad</t>
  </si>
  <si>
    <t>Devendra Prasad</t>
  </si>
  <si>
    <t>Jay Raj</t>
  </si>
  <si>
    <t>Suresh Prasad Singh</t>
  </si>
  <si>
    <t>Shashi  Kiran Singh</t>
  </si>
  <si>
    <t>Jaya Harish S U</t>
  </si>
  <si>
    <t>Subramanian S</t>
  </si>
  <si>
    <t>Uma Devi S</t>
  </si>
  <si>
    <t>Jaya Jaiswal</t>
  </si>
  <si>
    <t>Ajay Jaiswal</t>
  </si>
  <si>
    <t>Jayachandran Ayush</t>
  </si>
  <si>
    <t>Jayachandran C V</t>
  </si>
  <si>
    <t>Sheela Jayachandran</t>
  </si>
  <si>
    <t>Jayalakshmi</t>
  </si>
  <si>
    <t>Murarilal</t>
  </si>
  <si>
    <t>Jayant Arun Singh</t>
  </si>
  <si>
    <t>ARUN SINGH</t>
  </si>
  <si>
    <t>Padma Singh</t>
  </si>
  <si>
    <t>Jayant Kaushik</t>
  </si>
  <si>
    <t>Haridutt Sharma</t>
  </si>
  <si>
    <t>Minakshi Sharma</t>
  </si>
  <si>
    <t>Jayant Kumar</t>
  </si>
  <si>
    <t>Krishna prasad Prasad</t>
  </si>
  <si>
    <t>Rekha prasad Prasad</t>
  </si>
  <si>
    <t>Ghanshyam Singh</t>
  </si>
  <si>
    <t>Munesh Devi</t>
  </si>
  <si>
    <t>Dilip Kumar Dubey</t>
  </si>
  <si>
    <t>Minakshi Dubey</t>
  </si>
  <si>
    <t>Jayaprasad T P</t>
  </si>
  <si>
    <t>Prasad T R</t>
  </si>
  <si>
    <t>Jeeja Prasad</t>
  </si>
  <si>
    <t>Jayesh Kumar</t>
  </si>
  <si>
    <t>Jayshree Kumari</t>
  </si>
  <si>
    <t>Kaushal Kumar</t>
  </si>
  <si>
    <t>Meenu Devi</t>
  </si>
  <si>
    <t>Jeeban Kumar Dash</t>
  </si>
  <si>
    <t>Manik Dash</t>
  </si>
  <si>
    <t>Sasmita Dash</t>
  </si>
  <si>
    <t>Jeevan Pilla</t>
  </si>
  <si>
    <t>Vinod Kumar Pilla</t>
  </si>
  <si>
    <t>Sashikala Pilla</t>
  </si>
  <si>
    <t>Jeevan Santhosh Sailada</t>
  </si>
  <si>
    <t>Srinivasrao Sailada</t>
  </si>
  <si>
    <t>Sowjanya Sailada</t>
  </si>
  <si>
    <t>Jerin J Abraham</t>
  </si>
  <si>
    <t>Jo G Abraham</t>
  </si>
  <si>
    <t>Sheela J Abraham</t>
  </si>
  <si>
    <t>JETTI RAJ PRAMEETH</t>
  </si>
  <si>
    <t>JETTI MALLI BABU</t>
  </si>
  <si>
    <t>KOTI RAMA DEVI</t>
  </si>
  <si>
    <t>Jetty Ranjith</t>
  </si>
  <si>
    <t>Chennaiah Jetty</t>
  </si>
  <si>
    <t>Sumathi Jetty</t>
  </si>
  <si>
    <t>Jha Krishna Kumar</t>
  </si>
  <si>
    <t>Dilip Kumar Jha</t>
  </si>
  <si>
    <t>Shanti Jha</t>
  </si>
  <si>
    <t>Jhanvi Singh</t>
  </si>
  <si>
    <t>Vikash shankar Singh</t>
  </si>
  <si>
    <t>Divya Singh</t>
  </si>
  <si>
    <t>Abhay kumar Singh</t>
  </si>
  <si>
    <t>Jhea Jaideep</t>
  </si>
  <si>
    <t>Jaideep Pc</t>
  </si>
  <si>
    <t>Jisha Vk</t>
  </si>
  <si>
    <t>Jheelam Hossain</t>
  </si>
  <si>
    <t>Molla Aktar Hossain</t>
  </si>
  <si>
    <t>Tania Hossain</t>
  </si>
  <si>
    <t>Jigyansu Prasad Mishra</t>
  </si>
  <si>
    <t>Niranjan Mishra</t>
  </si>
  <si>
    <t>Pravasini Mishra</t>
  </si>
  <si>
    <t>Jillellamudi Sudheer</t>
  </si>
  <si>
    <t>Jillellamudi Rama Rao</t>
  </si>
  <si>
    <t>Jillellamudi Suneetha</t>
  </si>
  <si>
    <t>Jinash Khader P</t>
  </si>
  <si>
    <t>Shajuddeen P P</t>
  </si>
  <si>
    <t>Jaseena P</t>
  </si>
  <si>
    <t>Jishnu Sri Vardhan Talluri</t>
  </si>
  <si>
    <t>Venkat Sai Talluri</t>
  </si>
  <si>
    <t>Lavanya Talluri</t>
  </si>
  <si>
    <t>Jishu Das</t>
  </si>
  <si>
    <t>Dimbeswar Das</t>
  </si>
  <si>
    <t>Bandana Das</t>
  </si>
  <si>
    <t>Jit Biswas</t>
  </si>
  <si>
    <t>Tapan Biswas</t>
  </si>
  <si>
    <t>Madhumita Biswas</t>
  </si>
  <si>
    <t>Jitender Rana</t>
  </si>
  <si>
    <t>Jitender Saini</t>
  </si>
  <si>
    <t>Moharpal Saini</t>
  </si>
  <si>
    <t>Baban Rai</t>
  </si>
  <si>
    <t>Jitendra Kumar Pandit</t>
  </si>
  <si>
    <t>Chhatu Pandit</t>
  </si>
  <si>
    <t>Nita Devi</t>
  </si>
  <si>
    <t>Suresh Chandra</t>
  </si>
  <si>
    <t>Maloda Devi</t>
  </si>
  <si>
    <t>Jithendra Naidu  Boya</t>
  </si>
  <si>
    <t>Giddaiah Naidu Boya</t>
  </si>
  <si>
    <t>Madhavi Latha Boya</t>
  </si>
  <si>
    <t>Jithendra Naraharisetty</t>
  </si>
  <si>
    <t>Gopi Naraharisetty</t>
  </si>
  <si>
    <t>Anitha Naraharisetty</t>
  </si>
  <si>
    <t>Jithendranath Reddy Keshavareddy</t>
  </si>
  <si>
    <t>Chandramouleswara Reddy Keshavareddy</t>
  </si>
  <si>
    <t>Naga Lakshmi Devi Keshavareddy</t>
  </si>
  <si>
    <t>Jivesh Goel</t>
  </si>
  <si>
    <t>Anuj Kumar Goel</t>
  </si>
  <si>
    <t>Seema Goel</t>
  </si>
  <si>
    <t>Jiya</t>
  </si>
  <si>
    <t>Lalit Vijay Kumar</t>
  </si>
  <si>
    <t>Manju  Kumari</t>
  </si>
  <si>
    <t>Joel George Philip</t>
  </si>
  <si>
    <t>Sunil George</t>
  </si>
  <si>
    <t>Princy M Sebastian</t>
  </si>
  <si>
    <t>Jogi rama naga venkata sai Garimalla</t>
  </si>
  <si>
    <t>rambabu Garimalla</t>
  </si>
  <si>
    <t>Gangabhavani Garimalla</t>
  </si>
  <si>
    <t>John Nersu</t>
  </si>
  <si>
    <t>Srinu  Nersu</t>
  </si>
  <si>
    <t>Siva Nanchari  Nersu</t>
  </si>
  <si>
    <t>Johnson Raj</t>
  </si>
  <si>
    <t>Sateyndra Kumar Verma</t>
  </si>
  <si>
    <t>Binita Devi</t>
  </si>
  <si>
    <t>Jomaina Hafiz Ahmed</t>
  </si>
  <si>
    <t>Hafiz Ahmed</t>
  </si>
  <si>
    <t>Abida Hafiz Ahmed</t>
  </si>
  <si>
    <t>Jonah Sudhir</t>
  </si>
  <si>
    <t>Srija Rebekah Kumar</t>
  </si>
  <si>
    <t>Jonathan T Vinu</t>
  </si>
  <si>
    <t>Vinu T Alex</t>
  </si>
  <si>
    <t>Bincy Vinu</t>
  </si>
  <si>
    <t>Jonna Uday Keerthan</t>
  </si>
  <si>
    <t>Jonna Siva Kumar</t>
  </si>
  <si>
    <t>Jonna Sreelatha</t>
  </si>
  <si>
    <t>Jonnalagadda Upendra Surya Narayana Gupta</t>
  </si>
  <si>
    <t>Jonnalagadda R V Kishor Kumar</t>
  </si>
  <si>
    <t>Jonnalagadda Rajeswari</t>
  </si>
  <si>
    <t>Jonnalagadda V V Harsha Vardhan</t>
  </si>
  <si>
    <t>Jonnalagadda  Dharmendra Kumar</t>
  </si>
  <si>
    <t>Jonnalagadda Prabhavathi</t>
  </si>
  <si>
    <t>Joseph Francis E</t>
  </si>
  <si>
    <t>Francis E J</t>
  </si>
  <si>
    <t>Reeja Joseph</t>
  </si>
  <si>
    <t>Jotham Roy Itamsetti</t>
  </si>
  <si>
    <t>I Srinivasa Rao</t>
  </si>
  <si>
    <t>I Venkata Laxmi</t>
  </si>
  <si>
    <t>Joydeep Majhee</t>
  </si>
  <si>
    <t>Timir Baran Majhee</t>
  </si>
  <si>
    <t>Usha Majhee</t>
  </si>
  <si>
    <t>Juluru Pavanchand</t>
  </si>
  <si>
    <t>Juluru Ayyappa Visveswara  Rao</t>
  </si>
  <si>
    <t>Juluru Lakshmi</t>
  </si>
  <si>
    <t>Jupally Rohith Rao</t>
  </si>
  <si>
    <t>Jupally Kumar  Rao</t>
  </si>
  <si>
    <t>Jupally Kavitha</t>
  </si>
  <si>
    <t>Justin Mathew Francis</t>
  </si>
  <si>
    <t>K C SALICHAN</t>
  </si>
  <si>
    <t>JISHAMOL MATHEW</t>
  </si>
  <si>
    <t>Juttada Mohan Kumar Ajay</t>
  </si>
  <si>
    <t>Sagar</t>
  </si>
  <si>
    <t>Juttada Santhoshi Rupa Devi</t>
  </si>
  <si>
    <t>Juwai Reyah Firdousi</t>
  </si>
  <si>
    <t>Jayed Ali</t>
  </si>
  <si>
    <t>Jasmina Parvin</t>
  </si>
  <si>
    <t>Jyothis Nambiar</t>
  </si>
  <si>
    <t>Anil Kumar U E</t>
  </si>
  <si>
    <t>Suchitra K</t>
  </si>
  <si>
    <t>Shrawan Kumar Ram</t>
  </si>
  <si>
    <t>Jyoti Rana</t>
  </si>
  <si>
    <t>M K S Rana</t>
  </si>
  <si>
    <t>Madhu Devi</t>
  </si>
  <si>
    <t>Jyoti Singh</t>
  </si>
  <si>
    <t>UMESH SINGH</t>
  </si>
  <si>
    <t>Malti Singh</t>
  </si>
  <si>
    <t>Manish Kumar Singh</t>
  </si>
  <si>
    <t>Vibha Singh</t>
  </si>
  <si>
    <t>Jyotirmoy Das</t>
  </si>
  <si>
    <t>Tapan Kumar Das</t>
  </si>
  <si>
    <t>Manika Das Paul</t>
  </si>
  <si>
    <t>Jyotsana Shyama</t>
  </si>
  <si>
    <t>Kuldeep Karmkar</t>
  </si>
  <si>
    <t>Mamta Karmkar</t>
  </si>
  <si>
    <t>K  A THEJAS</t>
  </si>
  <si>
    <t>ANUMANTHA RAO KETHINIPAPAIAH</t>
  </si>
  <si>
    <t>ANUSUYA DEVI KETHINIPAPAIAH</t>
  </si>
  <si>
    <t>K Bhuvan Chandu</t>
  </si>
  <si>
    <t>SRINIVAS RAO</t>
  </si>
  <si>
    <t>Krishna Veni</t>
  </si>
  <si>
    <t>K Ganesh</t>
  </si>
  <si>
    <t>K Kaliyappan</t>
  </si>
  <si>
    <t>K Gowri</t>
  </si>
  <si>
    <t>K Guna Shaker</t>
  </si>
  <si>
    <t>K Madhaiyan</t>
  </si>
  <si>
    <t>K Meena</t>
  </si>
  <si>
    <t>K Hithesh Reddy</t>
  </si>
  <si>
    <t>K Raveendranatha Reddy</t>
  </si>
  <si>
    <t>K Sreekala</t>
  </si>
  <si>
    <t>K Jaya Sravani</t>
  </si>
  <si>
    <t>K Sanjeev Priyadarsi</t>
  </si>
  <si>
    <t>Santhi Dunna</t>
  </si>
  <si>
    <t>K Lakshmi Pragnya</t>
  </si>
  <si>
    <t xml:space="preserve"> K Pankaj Reddy</t>
  </si>
  <si>
    <t>K Munna</t>
  </si>
  <si>
    <t>K Payal Patra</t>
  </si>
  <si>
    <t>K Rabindra Patra</t>
  </si>
  <si>
    <t>K Sangita Patra</t>
  </si>
  <si>
    <t>K R Sanjai Athidya</t>
  </si>
  <si>
    <t>V Karunakaran</t>
  </si>
  <si>
    <t>J Ramyakumari</t>
  </si>
  <si>
    <t>K SREE CHARAN</t>
  </si>
  <si>
    <t>Kalvala Venkateswara Rao</t>
  </si>
  <si>
    <t>Kalvala Sravanthi</t>
  </si>
  <si>
    <t>K Vamshi Teja</t>
  </si>
  <si>
    <t>K Ramaiah</t>
  </si>
  <si>
    <t>M Vijayamma</t>
  </si>
  <si>
    <t>K.ajay Chowdary</t>
  </si>
  <si>
    <t>Srinivasarao Kakarla</t>
  </si>
  <si>
    <t>Satyavathi Kakarla</t>
  </si>
  <si>
    <t>Kabir saini</t>
  </si>
  <si>
    <t>Sulinder Paul</t>
  </si>
  <si>
    <t>NARESH SAINI</t>
  </si>
  <si>
    <t>INDU SAINI</t>
  </si>
  <si>
    <t>Kadali Jaswanth Sai</t>
  </si>
  <si>
    <t xml:space="preserve"> Kadali Yedukondalu</t>
  </si>
  <si>
    <t xml:space="preserve"> Kadali Sailaja</t>
  </si>
  <si>
    <t>Kadathala Bharadwaj</t>
  </si>
  <si>
    <t>Kadathala Jangaiah</t>
  </si>
  <si>
    <t>Kadathala Lalitha</t>
  </si>
  <si>
    <t>Kadiri Vaishnavi</t>
  </si>
  <si>
    <t>Kadiri Venkata Ranga Rao</t>
  </si>
  <si>
    <t>Kadiri Surekha</t>
  </si>
  <si>
    <t>Kaif Ansari</t>
  </si>
  <si>
    <t>Umar Ansari</t>
  </si>
  <si>
    <t>Noorjaha Khatoon</t>
  </si>
  <si>
    <t>Kaif Islam</t>
  </si>
  <si>
    <t>Nurul Islam Ansari</t>
  </si>
  <si>
    <t>Nikhat Islam Ansari</t>
  </si>
  <si>
    <t>Kaifee Azam</t>
  </si>
  <si>
    <t>MD Nayyar Azam</t>
  </si>
  <si>
    <t>AFSANA KHATOON</t>
  </si>
  <si>
    <t>Kaitha Manish Reddy</t>
  </si>
  <si>
    <t>Mukesh Kaitha</t>
  </si>
  <si>
    <t>Kavitha Kaitha</t>
  </si>
  <si>
    <t>Kajal</t>
  </si>
  <si>
    <t>Kajal Rana</t>
  </si>
  <si>
    <t>Rajeev Rana</t>
  </si>
  <si>
    <t>Kakarla Adi Kesava Reddy</t>
  </si>
  <si>
    <t>Kakarla Bala Chenna Reddy</t>
  </si>
  <si>
    <t>Kakarla Venkata  Subbamma</t>
  </si>
  <si>
    <t>Kakileti Silas Paul</t>
  </si>
  <si>
    <t>Kakileti Daniel Paul</t>
  </si>
  <si>
    <t>Kakileti Karuna Suneetha</t>
  </si>
  <si>
    <t>Kalagara Likhith Subhash</t>
  </si>
  <si>
    <t>Kalagara Hemanth Kumar</t>
  </si>
  <si>
    <t>Kalagara Usha</t>
  </si>
  <si>
    <t>Kalagatla Yashwika</t>
  </si>
  <si>
    <t>Kalagatla Kiran Kumar</t>
  </si>
  <si>
    <t>Kalagatla  Sreedevi</t>
  </si>
  <si>
    <t>Kalasani Lingaswamy</t>
  </si>
  <si>
    <t>Kalasani Mallaiah</t>
  </si>
  <si>
    <t>Kalasani Gangamma</t>
  </si>
  <si>
    <t>Kalichetty Vamsi Krishna</t>
  </si>
  <si>
    <t>K Krishnaiah</t>
  </si>
  <si>
    <t>E Muni  Rathnammma</t>
  </si>
  <si>
    <t>Kalisetti Tarun</t>
  </si>
  <si>
    <t>Kalisetti Lakshmana Rao</t>
  </si>
  <si>
    <t>Kalisetti  Paravathi</t>
  </si>
  <si>
    <t>Kallem Sahith Reddy</t>
  </si>
  <si>
    <t>Kallem Rajeshwar Reddy</t>
  </si>
  <si>
    <t>Kallem Jyothi</t>
  </si>
  <si>
    <t>Kalluri Kosalendra</t>
  </si>
  <si>
    <t>Kalluri Srikrishna</t>
  </si>
  <si>
    <t>Kalluri Annapurnadevi</t>
  </si>
  <si>
    <t>Kalpana Jangir</t>
  </si>
  <si>
    <t>Kalpit Agarwal</t>
  </si>
  <si>
    <t>Pulak Agarwal</t>
  </si>
  <si>
    <t>Gunjan Agrawal</t>
  </si>
  <si>
    <t>Kalyan Sai Palukuru</t>
  </si>
  <si>
    <t>Madhu Palukuru</t>
  </si>
  <si>
    <t>Revathi Palukuru</t>
  </si>
  <si>
    <t>Kalyanam Shamitha Kiran</t>
  </si>
  <si>
    <t>Kalyanam Sridhar</t>
  </si>
  <si>
    <t>Kalyanam Lakshmi</t>
  </si>
  <si>
    <t>Kamadula  Siddartha</t>
  </si>
  <si>
    <t>Kamadula  Srinu</t>
  </si>
  <si>
    <t>Kamadula  Madhavi</t>
  </si>
  <si>
    <t>Kamakshi Sudharshan Reddy</t>
  </si>
  <si>
    <t>S Gajarajan</t>
  </si>
  <si>
    <t>K Kavitha</t>
  </si>
  <si>
    <t>Kamal Nayan Verma</t>
  </si>
  <si>
    <t>Krishna Nandan Verma</t>
  </si>
  <si>
    <t>Kamal Singh</t>
  </si>
  <si>
    <t>Dham Singh</t>
  </si>
  <si>
    <t>Munni Devi</t>
  </si>
  <si>
    <t>Gopal Singh</t>
  </si>
  <si>
    <t>Rekha Bisht</t>
  </si>
  <si>
    <t>kamal Yadav</t>
  </si>
  <si>
    <t>Satyendra Yadav</t>
  </si>
  <si>
    <t>Asha Yadav</t>
  </si>
  <si>
    <t>Kamaljeet</t>
  </si>
  <si>
    <t>Sanjay</t>
  </si>
  <si>
    <t>Jagdish Kumar</t>
  </si>
  <si>
    <t>Sarla Devi</t>
  </si>
  <si>
    <t>Kamasani Hari Kalyan Reddy</t>
  </si>
  <si>
    <t>K Vijaya Bhaskar Reddy</t>
  </si>
  <si>
    <t>K Manjula Devi</t>
  </si>
  <si>
    <t>Kambam Harshavardhan Reddy</t>
  </si>
  <si>
    <t>Kambam  Sreenivasa Reddy</t>
  </si>
  <si>
    <t>kambam Nirmala</t>
  </si>
  <si>
    <t>Kambhampati Nithesh</t>
  </si>
  <si>
    <t>Kambhampati Srinivasa Rao</t>
  </si>
  <si>
    <t>Kambhampati Baby</t>
  </si>
  <si>
    <t>Kamesh Tripathi</t>
  </si>
  <si>
    <t>Ram Babu Tripathi</t>
  </si>
  <si>
    <t>Usha Tripathi</t>
  </si>
  <si>
    <t>Kamma Sai Pujitha</t>
  </si>
  <si>
    <t>Kamma Narasimha Rao</t>
  </si>
  <si>
    <t>Kamma Sridevi</t>
  </si>
  <si>
    <t>Kammela Kartheek</t>
  </si>
  <si>
    <t>Kammela Venkata Rao</t>
  </si>
  <si>
    <t>Kammela Naga Lakshmi</t>
  </si>
  <si>
    <t>Kammela Sumitesh Kumar</t>
  </si>
  <si>
    <t>Kammela  Y K V L Kantha Rao</t>
  </si>
  <si>
    <t>Kammela Rupa Kumari</t>
  </si>
  <si>
    <t>Kammili Jahnavi Lalitha Srivani</t>
  </si>
  <si>
    <t xml:space="preserve"> Kammili Naga Ravi Kumar</t>
  </si>
  <si>
    <t>Kammili Parimala</t>
  </si>
  <si>
    <t>Kamodula Saiyeswanth</t>
  </si>
  <si>
    <t>Kamodula Satyam</t>
  </si>
  <si>
    <t>Kamodula Sridevi</t>
  </si>
  <si>
    <t>Kampara Madhusudhana Rao</t>
  </si>
  <si>
    <t>Kampara Radha</t>
  </si>
  <si>
    <t>Kamran Hasan Ansari</t>
  </si>
  <si>
    <t>Ali hasan Ansari</t>
  </si>
  <si>
    <t>Sajiya Parween</t>
  </si>
  <si>
    <t>Kanak Raj Tomar</t>
  </si>
  <si>
    <t>Jitendra Pratap Singh Tomar</t>
  </si>
  <si>
    <t>Shashee Bala Tomar</t>
  </si>
  <si>
    <t>Kanak Sharma</t>
  </si>
  <si>
    <t>Dayanand Sharma</t>
  </si>
  <si>
    <t>Renu Sharma</t>
  </si>
  <si>
    <t>Kanakam Satya Sri Arya Deepak</t>
  </si>
  <si>
    <t>Kanakam Suri Babu</t>
  </si>
  <si>
    <t>Kanakam Veera Kanaka Durga</t>
  </si>
  <si>
    <t>Kanan Sandal</t>
  </si>
  <si>
    <t>Niranjan Singh</t>
  </si>
  <si>
    <t>Jyotika</t>
  </si>
  <si>
    <t>Kanav Jethi</t>
  </si>
  <si>
    <t>Sunil Jethi</t>
  </si>
  <si>
    <t>Preeti Jethi</t>
  </si>
  <si>
    <t>Kanav Sharma</t>
  </si>
  <si>
    <t>Khem Chand Sharma</t>
  </si>
  <si>
    <t>Kanchan Dasila</t>
  </si>
  <si>
    <t>Harish Dasila</t>
  </si>
  <si>
    <t>Hansa</t>
  </si>
  <si>
    <t>Kanchan Galyan</t>
  </si>
  <si>
    <t>Vipin</t>
  </si>
  <si>
    <t>KANDA NAVEEN SRI MANI CHAKRAVARTHY</t>
  </si>
  <si>
    <t>KANDA SATHISH KUMAR</t>
  </si>
  <si>
    <t>KANDA SUJATHA</t>
  </si>
  <si>
    <t>Kandi Pranav Krishna</t>
  </si>
  <si>
    <t>Kandi Hanuma Ramesh</t>
  </si>
  <si>
    <t>Kandi Suneetha</t>
  </si>
  <si>
    <t>Kandimalla  Bruhadev</t>
  </si>
  <si>
    <t>Kandimalla  Manjunath</t>
  </si>
  <si>
    <t>Kandimalla  Rajitha  Kumari</t>
  </si>
  <si>
    <t>Kandimalla Jashwanth reddy</t>
  </si>
  <si>
    <t>Kandimalla Shekar Reddy</t>
  </si>
  <si>
    <t>Kandimalla Laxmamma</t>
  </si>
  <si>
    <t>Kandukuri Sai Deepak</t>
  </si>
  <si>
    <t>Kandukuri Jaya Shankar</t>
  </si>
  <si>
    <t>Kandukuri Sandhya Rani</t>
  </si>
  <si>
    <t>Kandula Hemasri</t>
  </si>
  <si>
    <t>Kandula Kameswara Rao</t>
  </si>
  <si>
    <t>Kandula Dhanalakshmi</t>
  </si>
  <si>
    <t>Kandula Naga Srinath</t>
  </si>
  <si>
    <t>Kandula Jogeswara  Bujjibabu</t>
  </si>
  <si>
    <t>Kandula Anka Naga  Malleswaramma</t>
  </si>
  <si>
    <t>Kanha</t>
  </si>
  <si>
    <t>Ramveer</t>
  </si>
  <si>
    <t>Kanhaiya Jee</t>
  </si>
  <si>
    <t>Priyatma Kumari</t>
  </si>
  <si>
    <t>Kanhaiya Kumar</t>
  </si>
  <si>
    <t>Umesh Sah</t>
  </si>
  <si>
    <t>Prema Devi</t>
  </si>
  <si>
    <t>Kanhaiya Lal</t>
  </si>
  <si>
    <t>Mangi Lal Agarwal</t>
  </si>
  <si>
    <t>Kanish</t>
  </si>
  <si>
    <t>Sakshi</t>
  </si>
  <si>
    <t>Kanishk Saraswat</t>
  </si>
  <si>
    <t>Dinesh Saraswat</t>
  </si>
  <si>
    <t>Renu  Sharma</t>
  </si>
  <si>
    <t>Kanishka Abhay Sarangdhar</t>
  </si>
  <si>
    <t>Abhay Sarangdhar</t>
  </si>
  <si>
    <t>Sulochana</t>
  </si>
  <si>
    <t>Kanishka Bisht</t>
  </si>
  <si>
    <t>Narendra sINGH Bisht</t>
  </si>
  <si>
    <t>Manju Bisht</t>
  </si>
  <si>
    <t>Kanishka Saini</t>
  </si>
  <si>
    <t>Shashipal Saini</t>
  </si>
  <si>
    <t>Sarita Saini</t>
  </si>
  <si>
    <t>Kankatala L N V V S Abhijith</t>
  </si>
  <si>
    <t>Kankatala Rambabu</t>
  </si>
  <si>
    <t>Kankatala S R Chandrakala</t>
  </si>
  <si>
    <t>Kanukuntla Harsha Vardhan</t>
  </si>
  <si>
    <t>Rajeshwar</t>
  </si>
  <si>
    <t>Srivani</t>
  </si>
  <si>
    <t>Kanukuntla Sanishk</t>
  </si>
  <si>
    <t>Kanukuntla Swamy</t>
  </si>
  <si>
    <t>Kanukuntla Shailaja</t>
  </si>
  <si>
    <t>Kapil Lamba</t>
  </si>
  <si>
    <t>Bheem Singh</t>
  </si>
  <si>
    <t>Balla Devi</t>
  </si>
  <si>
    <t>Kapil Sharma</t>
  </si>
  <si>
    <t>Ramu lal Sharma</t>
  </si>
  <si>
    <t>Karan  Chauhan</t>
  </si>
  <si>
    <t>Deepak  Chauhan</t>
  </si>
  <si>
    <t>Neha  Chauhan</t>
  </si>
  <si>
    <t>Karan Deep Singh</t>
  </si>
  <si>
    <t>Baljeet Singh</t>
  </si>
  <si>
    <t>Karan Garg</t>
  </si>
  <si>
    <t>Mukesh Garg</t>
  </si>
  <si>
    <t>Sangeeta Garg</t>
  </si>
  <si>
    <t>Karan Kapuria</t>
  </si>
  <si>
    <t>Karan Kathpal</t>
  </si>
  <si>
    <t>Darshan Lal Kathpal</t>
  </si>
  <si>
    <t>Rekha Kathpal</t>
  </si>
  <si>
    <t>Karan Kumar</t>
  </si>
  <si>
    <t>Karan More</t>
  </si>
  <si>
    <t>Dattatray More</t>
  </si>
  <si>
    <t>Pramila More</t>
  </si>
  <si>
    <t>Karan Panchal</t>
  </si>
  <si>
    <t>Mukesh Panchal</t>
  </si>
  <si>
    <t>Knika Rani</t>
  </si>
  <si>
    <t>Karan Rai</t>
  </si>
  <si>
    <t>Sachchida Nand Rai</t>
  </si>
  <si>
    <t>Lata Rai</t>
  </si>
  <si>
    <t>Karan Raj</t>
  </si>
  <si>
    <t>Gyanand Singh</t>
  </si>
  <si>
    <t>Karan Sangappa Tolamatti</t>
  </si>
  <si>
    <t>Sangappa Tolamatti</t>
  </si>
  <si>
    <t>Mallavva</t>
  </si>
  <si>
    <t>Karan Sharma</t>
  </si>
  <si>
    <t>Varinder Sharma</t>
  </si>
  <si>
    <t>Sonia Sharma</t>
  </si>
  <si>
    <t>Karan Shukla</t>
  </si>
  <si>
    <t>Umesh Chandra Shukla</t>
  </si>
  <si>
    <t>Mithilesh Shukla</t>
  </si>
  <si>
    <t>Rakesh Singh</t>
  </si>
  <si>
    <t>Prem Kanwar</t>
  </si>
  <si>
    <t>Karan Singh Pal</t>
  </si>
  <si>
    <t>Mithlesh Kumari</t>
  </si>
  <si>
    <t>Karan Singh Shekhawat</t>
  </si>
  <si>
    <t>Lokesh Singh</t>
  </si>
  <si>
    <t>Mitesh Kanwar</t>
  </si>
  <si>
    <t>Karanam Koushik Babu</t>
  </si>
  <si>
    <t>Karanam Ram Mohan  Rao</t>
  </si>
  <si>
    <t>Karanam  Yamini</t>
  </si>
  <si>
    <t>KARANVIR SINGH</t>
  </si>
  <si>
    <t>Amritpal Singh</t>
  </si>
  <si>
    <t>BASHPAL KAUR</t>
  </si>
  <si>
    <t>Karella Yasaswi</t>
  </si>
  <si>
    <t>Karella Lakshmi Narayana</t>
  </si>
  <si>
    <t>Karella Padmaja</t>
  </si>
  <si>
    <t>Karli Devesh</t>
  </si>
  <si>
    <t>Karli  Vijay Prakash</t>
  </si>
  <si>
    <t>Karli  Nirmala</t>
  </si>
  <si>
    <t>Karma  Tashi</t>
  </si>
  <si>
    <t>Tsamchot Tashi</t>
  </si>
  <si>
    <t>Tsering  Paldon</t>
  </si>
  <si>
    <t>Karmanpreet Singh</t>
  </si>
  <si>
    <t>Sharanjeet Pal Singh</t>
  </si>
  <si>
    <t>Palakpreet Kaur</t>
  </si>
  <si>
    <t>Karna Balaji</t>
  </si>
  <si>
    <t>Karna  Venkateswarlu</t>
  </si>
  <si>
    <t>Karna  Krishnaveni</t>
  </si>
  <si>
    <t>Karnati Harsha Vardhan</t>
  </si>
  <si>
    <t>Karnati Rambabu</t>
  </si>
  <si>
    <t>Karnati Venkatalakshmi</t>
  </si>
  <si>
    <t>Karri Atchiyya Naidu</t>
  </si>
  <si>
    <t>Karri Mahalakshmi Naidu</t>
  </si>
  <si>
    <t>Karri Anusha</t>
  </si>
  <si>
    <t>Karri Deepak Seshu  Reddy</t>
  </si>
  <si>
    <t>Karri Jogi  Reddy</t>
  </si>
  <si>
    <t>Karri Anuradha</t>
  </si>
  <si>
    <t>Karri Dileep Sanjay Reddy</t>
  </si>
  <si>
    <t>Karri Naga Prasad  Reddy</t>
  </si>
  <si>
    <t>Kari Sirisha</t>
  </si>
  <si>
    <t>Karri Mukesh Veera Venkata Rama Reddy</t>
  </si>
  <si>
    <t>Karri Veera Venkata Satyanarayana Reddy</t>
  </si>
  <si>
    <t>Karri Vara Lakshmi</t>
  </si>
  <si>
    <t>Karri Navadeep</t>
  </si>
  <si>
    <t>Verrababu Karri</t>
  </si>
  <si>
    <t>Kiranmai Karri</t>
  </si>
  <si>
    <t>Karri Naveen</t>
  </si>
  <si>
    <t>Karri Siva Aruna Kumar</t>
  </si>
  <si>
    <t>Karri Sri Rama Kumari</t>
  </si>
  <si>
    <t>Karri Syam Kumar</t>
  </si>
  <si>
    <t>Karri Srinivasa Rao</t>
  </si>
  <si>
    <t>Karri Bhavani</t>
  </si>
  <si>
    <t>Karri Veera Venkata Siva Ram Kumar</t>
  </si>
  <si>
    <t>Karri Venkata Ramana</t>
  </si>
  <si>
    <t xml:space="preserve"> Karri Venkata Padma Jyothi Karri</t>
  </si>
  <si>
    <t>Karthik  Nimmani</t>
  </si>
  <si>
    <t>Srinivas  Nimmani</t>
  </si>
  <si>
    <t>Gayatri  Nimmani</t>
  </si>
  <si>
    <t>Karthik Digamarthi</t>
  </si>
  <si>
    <t>D Srinivasa Rao</t>
  </si>
  <si>
    <t>D Sridevi</t>
  </si>
  <si>
    <t>Karthik Gavidi</t>
  </si>
  <si>
    <t>Krishna Gavidi</t>
  </si>
  <si>
    <t>Govindamma Gavidi</t>
  </si>
  <si>
    <t>Karthik Kuruva</t>
  </si>
  <si>
    <t>Yellaiah Kuruva</t>
  </si>
  <si>
    <t>T Saraswathamma</t>
  </si>
  <si>
    <t>Karthik P Jiji</t>
  </si>
  <si>
    <t>Jiji P P</t>
  </si>
  <si>
    <t>Depak K S</t>
  </si>
  <si>
    <t>Karthik Reddy Gurram</t>
  </si>
  <si>
    <t>Gurram Sudhakar Reddy Gurram</t>
  </si>
  <si>
    <t>Gurram Varalaxmi Reddy Gurram</t>
  </si>
  <si>
    <t>Karthik Sai Rapolu</t>
  </si>
  <si>
    <t>Venkateshwarlu Rapolu</t>
  </si>
  <si>
    <t>Sunitha Rapolu</t>
  </si>
  <si>
    <t>Karthik Sanapala</t>
  </si>
  <si>
    <t>Madhava Rao S</t>
  </si>
  <si>
    <t>Mohini Kumari</t>
  </si>
  <si>
    <t>Karthik Suresh</t>
  </si>
  <si>
    <t>Suresh</t>
  </si>
  <si>
    <t>Kanakamma</t>
  </si>
  <si>
    <t>Karthikeya Bukka</t>
  </si>
  <si>
    <t>Nagabushnam Bukka</t>
  </si>
  <si>
    <t>Shivaleela Bukka</t>
  </si>
  <si>
    <t>Karthikeya Chevuru</t>
  </si>
  <si>
    <t>Nagendra Babu Chevuru</t>
  </si>
  <si>
    <t>Sunil Bhavani Chevuru</t>
  </si>
  <si>
    <t>Karthikeyan Anil</t>
  </si>
  <si>
    <t>Anilkumar T</t>
  </si>
  <si>
    <t>Darsana Balakrishnan</t>
  </si>
  <si>
    <t>Kartik</t>
  </si>
  <si>
    <t>Naresh</t>
  </si>
  <si>
    <t>Mahavir</t>
  </si>
  <si>
    <t>Sonu</t>
  </si>
  <si>
    <t>Kartik chahar</t>
  </si>
  <si>
    <t>Dhanesh Kumar</t>
  </si>
  <si>
    <t>TARAMANI DEVI</t>
  </si>
  <si>
    <t>Kartik Kumar Singh</t>
  </si>
  <si>
    <t>BISHNU DEO SINGH</t>
  </si>
  <si>
    <t>MANJU KUMARI SINHA</t>
  </si>
  <si>
    <t>Kartik Nigam</t>
  </si>
  <si>
    <t>Ramesh Kumar Nigam</t>
  </si>
  <si>
    <t>Asha Nigam</t>
  </si>
  <si>
    <t>Kartik Paliwal</t>
  </si>
  <si>
    <t>Khyali Lal Paliwal</t>
  </si>
  <si>
    <t>Seema Paliwal</t>
  </si>
  <si>
    <t>Kartik Pandey</t>
  </si>
  <si>
    <t>Shashikant Pandey</t>
  </si>
  <si>
    <t>Neetu Pandey</t>
  </si>
  <si>
    <t>Kartik Prasadrao Chincholkar</t>
  </si>
  <si>
    <t>Prasad Rameshrao Chncholkar</t>
  </si>
  <si>
    <t>Suvarna Prasadrao Chincholkar</t>
  </si>
  <si>
    <t>Kartik Saluja</t>
  </si>
  <si>
    <t>omparkash Saluja</t>
  </si>
  <si>
    <t>Geetu Bala</t>
  </si>
  <si>
    <t>Kartik Sharma</t>
  </si>
  <si>
    <t>Shivani Sharma</t>
  </si>
  <si>
    <t>Kartik Soni</t>
  </si>
  <si>
    <t>Kartikay Patni</t>
  </si>
  <si>
    <t>Ajay Patni</t>
  </si>
  <si>
    <t>Bhawana Patni</t>
  </si>
  <si>
    <t>Kartikay Yadav</t>
  </si>
  <si>
    <t>Manoj Kumari</t>
  </si>
  <si>
    <t>Kartikey</t>
  </si>
  <si>
    <t>Kartikey Jaiswal</t>
  </si>
  <si>
    <t>Batohi Jaiswal</t>
  </si>
  <si>
    <t>Leelawati Devi</t>
  </si>
  <si>
    <t>Kartikey Mishra</t>
  </si>
  <si>
    <t>Ajeet Kumar Mishra</t>
  </si>
  <si>
    <t>Radha Mishra</t>
  </si>
  <si>
    <t>KARTIKEY SINGH</t>
  </si>
  <si>
    <t>Ram Kumar Singh</t>
  </si>
  <si>
    <t>Sanju Singh</t>
  </si>
  <si>
    <t>Kartikeya Pandey</t>
  </si>
  <si>
    <t>Surendra Kumar Pandey</t>
  </si>
  <si>
    <t>Kiran Pandey</t>
  </si>
  <si>
    <t>Kartikya Kumar</t>
  </si>
  <si>
    <t>Shyam Sunder Prasad</t>
  </si>
  <si>
    <t>Kasani Mahesh</t>
  </si>
  <si>
    <t>Kasani Nageshwar Rao</t>
  </si>
  <si>
    <t>Kasani  Saidamma</t>
  </si>
  <si>
    <t>Kashan Haider</t>
  </si>
  <si>
    <t>Syed Ahmad Abbas</t>
  </si>
  <si>
    <t>Kashish</t>
  </si>
  <si>
    <t>Indu Bala</t>
  </si>
  <si>
    <t>Kuldeep</t>
  </si>
  <si>
    <t>Preeti Rani</t>
  </si>
  <si>
    <t>Kashish Anand</t>
  </si>
  <si>
    <t>Rajiv Anand</t>
  </si>
  <si>
    <t>Prerna Anand</t>
  </si>
  <si>
    <t>Kashish Pratap Singh</t>
  </si>
  <si>
    <t>Sharddha Devi</t>
  </si>
  <si>
    <t>Kashish Rawat</t>
  </si>
  <si>
    <t>Manjit  Singh</t>
  </si>
  <si>
    <t>Rajvati</t>
  </si>
  <si>
    <t>Kashish Sethi</t>
  </si>
  <si>
    <t>Manish Sethi</t>
  </si>
  <si>
    <t>Namita Sethi</t>
  </si>
  <si>
    <t>Kashyap Jyoti  Ranjeet</t>
  </si>
  <si>
    <t>Ranjeet Chandrikasingh Kashyap</t>
  </si>
  <si>
    <t>Priya Devi Kashyap</t>
  </si>
  <si>
    <t>Kashyap Yadav</t>
  </si>
  <si>
    <t>Kasi Bharadwaj Naidu Ronanki</t>
  </si>
  <si>
    <t>Swami Naidu Ronanki</t>
  </si>
  <si>
    <t>Eswari Ronanki</t>
  </si>
  <si>
    <t>Kasinath S G</t>
  </si>
  <si>
    <t>Sreekanth S V</t>
  </si>
  <si>
    <t>Gowri Sreekanth</t>
  </si>
  <si>
    <t>Kasireddy Sandeep Reddy</t>
  </si>
  <si>
    <t>Ramana Reddy Kasireddy</t>
  </si>
  <si>
    <t>Subashini Kasireddy</t>
  </si>
  <si>
    <t>Kasireddy Seshi Reddy</t>
  </si>
  <si>
    <t>K Srinivasa Reddy</t>
  </si>
  <si>
    <t>K Madhavi</t>
  </si>
  <si>
    <t>Katakam Jaswin</t>
  </si>
  <si>
    <t>Katakam Venu</t>
  </si>
  <si>
    <t>Katakam Upendrmma</t>
  </si>
  <si>
    <t>Kathera Karthik</t>
  </si>
  <si>
    <t>Kathera Pandari</t>
  </si>
  <si>
    <t>Kathera Anjavva</t>
  </si>
  <si>
    <t>Katherla Vijay Kumar</t>
  </si>
  <si>
    <t>Katherla  Gattaiah</t>
  </si>
  <si>
    <t>Katherla Renuka</t>
  </si>
  <si>
    <t>Kathi Devisri Prasad</t>
  </si>
  <si>
    <t>Samson Kathi</t>
  </si>
  <si>
    <t>Koteswaramma Kathi</t>
  </si>
  <si>
    <t>Kathula Sandeep</t>
  </si>
  <si>
    <t>Kathula Srinivas</t>
  </si>
  <si>
    <t>Kathula Rama Devi</t>
  </si>
  <si>
    <t>Kathula Vikas Reddy</t>
  </si>
  <si>
    <t>Kathula Srinivas Reddy</t>
  </si>
  <si>
    <t>Kathula Bhavana</t>
  </si>
  <si>
    <t>Katipelli Kamalakar Reddy</t>
  </si>
  <si>
    <t>Katipelli Gangadhar</t>
  </si>
  <si>
    <t>Katipelli Jala</t>
  </si>
  <si>
    <t>Katipelli Vasundhar Reddy</t>
  </si>
  <si>
    <t>Rakesh reddy Katipelli</t>
  </si>
  <si>
    <t>Swapna reddy Katipelli</t>
  </si>
  <si>
    <t>Katreddy Trilesh Pavan</t>
  </si>
  <si>
    <t>Katreddy Nageswara Rao</t>
  </si>
  <si>
    <t>Katreddy Vijaya lakshmi</t>
  </si>
  <si>
    <t>Kattamuri Venkatesh</t>
  </si>
  <si>
    <t>Kattamuri Srinivasa Rao</t>
  </si>
  <si>
    <t>Kattamuri Devi</t>
  </si>
  <si>
    <t>Kattubadi Mahammad Farhan</t>
  </si>
  <si>
    <t>Kattubad Abdul Rahiman</t>
  </si>
  <si>
    <t>Kattubadi Ghousiya</t>
  </si>
  <si>
    <t>Katyayani Singh</t>
  </si>
  <si>
    <t>Kavi Kalpanakant</t>
  </si>
  <si>
    <t>Inder Kumar</t>
  </si>
  <si>
    <t>Abha Kalpanakant</t>
  </si>
  <si>
    <t>Kavi Raj</t>
  </si>
  <si>
    <t>Subhash Chandra Sharma</t>
  </si>
  <si>
    <t>Chanchal</t>
  </si>
  <si>
    <t>Kavindra Chamola</t>
  </si>
  <si>
    <t>Madho Ram</t>
  </si>
  <si>
    <t>Kavita Kumari</t>
  </si>
  <si>
    <t>Pramod Chaudhary</t>
  </si>
  <si>
    <t>Kaviya G</t>
  </si>
  <si>
    <t>Gunasekaran G</t>
  </si>
  <si>
    <t>Mythili G</t>
  </si>
  <si>
    <t>Kaviyadharshini M</t>
  </si>
  <si>
    <t>Maheshkumar V</t>
  </si>
  <si>
    <t>Amudhaveni P</t>
  </si>
  <si>
    <t>Kavya Shahi</t>
  </si>
  <si>
    <t>J P Sahi</t>
  </si>
  <si>
    <t>Neelam Rani Sahi</t>
  </si>
  <si>
    <t>Kawaljot Singh</t>
  </si>
  <si>
    <t>Sukhbir Kaur</t>
  </si>
  <si>
    <t>Kazmi Mohammad Zaid Z</t>
  </si>
  <si>
    <t>Kazmi Zulfikar  Kasam</t>
  </si>
  <si>
    <t>Kazmi Hakima Khatun</t>
  </si>
  <si>
    <t>Kedarisetti Jithendra</t>
  </si>
  <si>
    <t>Kedarisetti Siva Durga Nageswara Rao</t>
  </si>
  <si>
    <t>Kedarisetti  Annapurna</t>
  </si>
  <si>
    <t>Keerat Bhatia</t>
  </si>
  <si>
    <t>Sarvpreet Singh</t>
  </si>
  <si>
    <t>Jasmine  Kaur</t>
  </si>
  <si>
    <t>Keerthana Bandi</t>
  </si>
  <si>
    <t>Upendar Rao Bandi</t>
  </si>
  <si>
    <t>Rajani Devi Bandi</t>
  </si>
  <si>
    <t>keerthana P</t>
  </si>
  <si>
    <t>Venkateswara  Reddy Palle</t>
  </si>
  <si>
    <t>Padmavathi Madireddy</t>
  </si>
  <si>
    <t>Keerthi Reddy Nalla</t>
  </si>
  <si>
    <t>Narsimha Reddy Nalla</t>
  </si>
  <si>
    <t>Jaya Sri Nalla</t>
  </si>
  <si>
    <t>Keesara Satheesh</t>
  </si>
  <si>
    <t>Keesara Ramaswamy</t>
  </si>
  <si>
    <t>Keesara Govardhana</t>
  </si>
  <si>
    <t>Keisham Devson Singh</t>
  </si>
  <si>
    <t>Keisham Devanta Singh</t>
  </si>
  <si>
    <t>Thangjam Subadani Chanu</t>
  </si>
  <si>
    <t>Kelam Anil Kumar</t>
  </si>
  <si>
    <t>Kameswararao</t>
  </si>
  <si>
    <t>Kalpana</t>
  </si>
  <si>
    <t>Kenche  Koushik</t>
  </si>
  <si>
    <t>Kenche  Ramesh</t>
  </si>
  <si>
    <t>Kenche Sandhya  Rani</t>
  </si>
  <si>
    <t>Kesana Sandeep</t>
  </si>
  <si>
    <t>Kesana Rathaiah</t>
  </si>
  <si>
    <t>Kesana Umadevi</t>
  </si>
  <si>
    <t>Keshannagari Harshavardhan Reddy</t>
  </si>
  <si>
    <t>Keshannagari Venkateshwar Reddy</t>
  </si>
  <si>
    <t>Keshannagari Anitha</t>
  </si>
  <si>
    <t>Keshav</t>
  </si>
  <si>
    <t>Vijender Singh</t>
  </si>
  <si>
    <t>Keshav Anand</t>
  </si>
  <si>
    <t>Rakhee Kumari</t>
  </si>
  <si>
    <t>Keshav Khandelwal</t>
  </si>
  <si>
    <t>Sanjay Khandelwal</t>
  </si>
  <si>
    <t>Rupali Khandelwal</t>
  </si>
  <si>
    <t>Keshav Kumar</t>
  </si>
  <si>
    <t>prem bhushan anil</t>
  </si>
  <si>
    <t>sharda Kumari</t>
  </si>
  <si>
    <t>Sarojani Singh</t>
  </si>
  <si>
    <t>Kumar Dipankar</t>
  </si>
  <si>
    <t>Rubi Sharma</t>
  </si>
  <si>
    <t>Mr Ajay Tiwari</t>
  </si>
  <si>
    <t>Mrs Sunita Devi</t>
  </si>
  <si>
    <t>Atender Kumar</t>
  </si>
  <si>
    <t>Rakesh Kumari</t>
  </si>
  <si>
    <t>Ketan Mishra</t>
  </si>
  <si>
    <t>Premlata Mishra</t>
  </si>
  <si>
    <t>Ketha Jagadhish</t>
  </si>
  <si>
    <t>Ketha Srinivasu</t>
  </si>
  <si>
    <t>Ketha Sri Durga</t>
  </si>
  <si>
    <t>Kethavath Dinesh Nayak</t>
  </si>
  <si>
    <t>Kethavath Lokya</t>
  </si>
  <si>
    <t>Kethavath Sharada</t>
  </si>
  <si>
    <t>Khan Mohd Faizan Izhar</t>
  </si>
  <si>
    <t>Mohammad Ijhar</t>
  </si>
  <si>
    <t>Baby Parveen</t>
  </si>
  <si>
    <t>Khechara Sai Venkata</t>
  </si>
  <si>
    <t>Bala Subramanya Saibabu Boppudi</t>
  </si>
  <si>
    <t>Sarada Boppudi</t>
  </si>
  <si>
    <t>Khushboo Sah</t>
  </si>
  <si>
    <t>Saroj Kumar Sah</t>
  </si>
  <si>
    <t>Sujata Sah</t>
  </si>
  <si>
    <t>Khushboo Yadav</t>
  </si>
  <si>
    <t>Suryanath Yadav</t>
  </si>
  <si>
    <t>Saroj Yadav</t>
  </si>
  <si>
    <t>Khushi</t>
  </si>
  <si>
    <t>Lalita</t>
  </si>
  <si>
    <t>Khushi  Verma</t>
  </si>
  <si>
    <t>Deepak  Verma</t>
  </si>
  <si>
    <t>Neetu  Verma</t>
  </si>
  <si>
    <t>Khushi agarwal</t>
  </si>
  <si>
    <t>Santosh Kumar Agarwal</t>
  </si>
  <si>
    <t>Krishna Devi Agarwal</t>
  </si>
  <si>
    <t>Khushi Bhagat</t>
  </si>
  <si>
    <t>Kunal Bhagat</t>
  </si>
  <si>
    <t>Kiran Bhagat</t>
  </si>
  <si>
    <t>Khushi Dixit</t>
  </si>
  <si>
    <t>Sanjeev Kumar Dixit</t>
  </si>
  <si>
    <t>Khushi Gupta</t>
  </si>
  <si>
    <t>Omprakash Gupta</t>
  </si>
  <si>
    <t>Khushi Jadon</t>
  </si>
  <si>
    <t>Bhupendra Pal Singh</t>
  </si>
  <si>
    <t>Khushi Jaiswal</t>
  </si>
  <si>
    <t>Kaushal Kumar Jaiswal</t>
  </si>
  <si>
    <t>Anju Jaiswal</t>
  </si>
  <si>
    <t>Khushi kumari</t>
  </si>
  <si>
    <t>Harendra Kumar Choudhary</t>
  </si>
  <si>
    <t>Sushila Kumari</t>
  </si>
  <si>
    <t>Birendra Kumar  Singh</t>
  </si>
  <si>
    <t>sandhya kumari</t>
  </si>
  <si>
    <t>Khushi Patel</t>
  </si>
  <si>
    <t>Khushi Raj</t>
  </si>
  <si>
    <t>Anjay Kumar</t>
  </si>
  <si>
    <t>Khushi Rajiv Shukla</t>
  </si>
  <si>
    <t>Rajiv Surendrabhai Shukla</t>
  </si>
  <si>
    <t>Pragna Rajiv Shukla</t>
  </si>
  <si>
    <t>Khushi Rawat</t>
  </si>
  <si>
    <t>Sukhbir Singh Rawat</t>
  </si>
  <si>
    <t>Khushi Sharma</t>
  </si>
  <si>
    <t>Ajay Kumar Sharma</t>
  </si>
  <si>
    <t>Rama Sharma</t>
  </si>
  <si>
    <t>Khushi Singh</t>
  </si>
  <si>
    <t>Arti Singh</t>
  </si>
  <si>
    <t>Dhirendra Pratap Singh</t>
  </si>
  <si>
    <t>Khushi Sinha</t>
  </si>
  <si>
    <t>Rashmi Rani</t>
  </si>
  <si>
    <t>Khushi Tyagi</t>
  </si>
  <si>
    <t>Rakesh Tyagi</t>
  </si>
  <si>
    <t>Kanchan Tyagi</t>
  </si>
  <si>
    <t>Khushil Shingari</t>
  </si>
  <si>
    <t>Mohan kumar Shingari</t>
  </si>
  <si>
    <t>Aarti Shingari</t>
  </si>
  <si>
    <t>Khushpreet kaur</t>
  </si>
  <si>
    <t>Preet Pal Singh</t>
  </si>
  <si>
    <t>Rajwinder Kaur</t>
  </si>
  <si>
    <t>Khusi Yadav</t>
  </si>
  <si>
    <t>R K Yadav</t>
  </si>
  <si>
    <t>Killada Neeraja</t>
  </si>
  <si>
    <t>Killada Mali Naidu</t>
  </si>
  <si>
    <t>Killada Maha Lakshmi</t>
  </si>
  <si>
    <t>Killana  Santosh</t>
  </si>
  <si>
    <t>Killana Akkala Naidu</t>
  </si>
  <si>
    <t>Killana  Sunitha</t>
  </si>
  <si>
    <t>Kinjarapu Rajesh Kumar</t>
  </si>
  <si>
    <t>Kinjarapu Ramana</t>
  </si>
  <si>
    <t>Kinjarapu Sujatha</t>
  </si>
  <si>
    <t>Kinshuk Saxena</t>
  </si>
  <si>
    <t>Alok Johari</t>
  </si>
  <si>
    <t>Anita Saxena</t>
  </si>
  <si>
    <t>Kiran Jaiswal</t>
  </si>
  <si>
    <t>Shyamsundar Jaiswal</t>
  </si>
  <si>
    <t>Reeta Jaiswal</t>
  </si>
  <si>
    <t>Kirteem Sharma</t>
  </si>
  <si>
    <t>Om  Prakash</t>
  </si>
  <si>
    <t>Geeta  Devi</t>
  </si>
  <si>
    <t>KIRTI KUMARI</t>
  </si>
  <si>
    <t>Chandeshwar Mahto</t>
  </si>
  <si>
    <t>Sima Devi</t>
  </si>
  <si>
    <t>Kishan Kumar</t>
  </si>
  <si>
    <t>Vidya Bhushan</t>
  </si>
  <si>
    <t>Vina Devi</t>
  </si>
  <si>
    <t>Shio Shankar</t>
  </si>
  <si>
    <t>Kanchan Mala Devi Devi</t>
  </si>
  <si>
    <t>Kishan Lal</t>
  </si>
  <si>
    <t>Sone Lal Sah</t>
  </si>
  <si>
    <t>Kishan Sai venkata vivek Chandaluri</t>
  </si>
  <si>
    <t>Venkateswara rao Chandaluri</t>
  </si>
  <si>
    <t>Madhuri Chandaluri</t>
  </si>
  <si>
    <t>Kishlay Bhaskar</t>
  </si>
  <si>
    <t>Bharat Prasad</t>
  </si>
  <si>
    <t>Kishlay Kumar</t>
  </si>
  <si>
    <t>Kishor Gogoi</t>
  </si>
  <si>
    <t>Balin Gogoi</t>
  </si>
  <si>
    <t>Baby Gogoi</t>
  </si>
  <si>
    <t>Kapildeo Yadav</t>
  </si>
  <si>
    <t>Aruna Devi</t>
  </si>
  <si>
    <t>Kodavatikanti Venkata Tharun</t>
  </si>
  <si>
    <t>Kodavatikanti Brahmesh</t>
  </si>
  <si>
    <t>Kodavatikanti Sudhneshna</t>
  </si>
  <si>
    <t>Kode Sai Harshitha</t>
  </si>
  <si>
    <t>Kode Venkat Swamy</t>
  </si>
  <si>
    <t>Kode Hymavathi</t>
  </si>
  <si>
    <t>Kodipalli Vishnusai</t>
  </si>
  <si>
    <t>Kodipalli Naga Raju</t>
  </si>
  <si>
    <t>Kodipalli Roopa</t>
  </si>
  <si>
    <t>Kodthiwada Ajay</t>
  </si>
  <si>
    <t>Kodthiwada Lingam</t>
  </si>
  <si>
    <t>Kodthiwada Srilatha</t>
  </si>
  <si>
    <t>Koduru Raghavendra</t>
  </si>
  <si>
    <t>Koduru Nanaji</t>
  </si>
  <si>
    <t>Koduru Padma</t>
  </si>
  <si>
    <t>Koduru Srivardhan Reddy</t>
  </si>
  <si>
    <t>Koduru Bal Reddy</t>
  </si>
  <si>
    <t>Koduru Anupama</t>
  </si>
  <si>
    <t>Kokkirigedda Dinesh Kumar</t>
  </si>
  <si>
    <t>Kokkirigedda Rama Rao</t>
  </si>
  <si>
    <t>K Sujatha</t>
  </si>
  <si>
    <t>Kolasani Yagna Madhav</t>
  </si>
  <si>
    <t>Kolasani Seshagirirao</t>
  </si>
  <si>
    <t>Kolasani Vani Devasena Kolasani</t>
  </si>
  <si>
    <t>Kolli Teja Sai Santhosh</t>
  </si>
  <si>
    <t>Kolli Siva Surya Venkata Rao</t>
  </si>
  <si>
    <t>Kolli Padmavathi</t>
  </si>
  <si>
    <t>Kolli Venkata Sai Hemanth Reddy</t>
  </si>
  <si>
    <t>Kolli Chandra Sekhar Reddy</t>
  </si>
  <si>
    <t>Kolli Lalitha</t>
  </si>
  <si>
    <t>KOLLU AJAY</t>
  </si>
  <si>
    <t>PRASAD RAO Kollu</t>
  </si>
  <si>
    <t>Kollu Reena Sree</t>
  </si>
  <si>
    <t>Rama Krishna Raju Kollu</t>
  </si>
  <si>
    <t>Devi Kiran Kumari Kollu</t>
  </si>
  <si>
    <t>Kolluri Gagan Ruthwik Chowdary</t>
  </si>
  <si>
    <t>Kolluri Venkateswarulu</t>
  </si>
  <si>
    <t>Kolluri Madhavi</t>
  </si>
  <si>
    <t>Kolupula pavan</t>
  </si>
  <si>
    <t>Kolupula Ashok</t>
  </si>
  <si>
    <t>Kolupula Gangavva</t>
  </si>
  <si>
    <t>Komal</t>
  </si>
  <si>
    <t>Kushal Parkash</t>
  </si>
  <si>
    <t>Kanta</t>
  </si>
  <si>
    <t>Komal Bhimrao Bankar</t>
  </si>
  <si>
    <t>Bhimrao Bankar</t>
  </si>
  <si>
    <t>Kalpana Bankar</t>
  </si>
  <si>
    <t>Komal Sharma</t>
  </si>
  <si>
    <t>Narender Kumar</t>
  </si>
  <si>
    <t>Ramesh bala</t>
  </si>
  <si>
    <t>Komma Pavan</t>
  </si>
  <si>
    <t>Komma Venkateswarlu</t>
  </si>
  <si>
    <t>Komma Ramadevi</t>
  </si>
  <si>
    <t>Kona Siva Aneel</t>
  </si>
  <si>
    <t>K Appala Ramu</t>
  </si>
  <si>
    <t>K Laxmi</t>
  </si>
  <si>
    <t>Konakala Tilak Ratna</t>
  </si>
  <si>
    <t>Konakala Vasu Babu</t>
  </si>
  <si>
    <t>Konakala Rajya Lakshmi</t>
  </si>
  <si>
    <t>Konakalla Rajesh</t>
  </si>
  <si>
    <t>Konakalla Narasimha Murthy</t>
  </si>
  <si>
    <t>Konakalla Lakshmi</t>
  </si>
  <si>
    <t>Konaparthi Sailaja</t>
  </si>
  <si>
    <t>Konaparthi Raja Kumar</t>
  </si>
  <si>
    <t>Konaparthi Govardhana Rani</t>
  </si>
  <si>
    <t>Kondagurla Karthik</t>
  </si>
  <si>
    <t>Shankaraiah</t>
  </si>
  <si>
    <t>Vasundhara</t>
  </si>
  <si>
    <t>Kondra Daniel  Paul</t>
  </si>
  <si>
    <t>Kondra Emmanuel</t>
  </si>
  <si>
    <t>Kondra Asha Jyothi</t>
  </si>
  <si>
    <t>Konduru Megha Vardhan</t>
  </si>
  <si>
    <t>Konduru Hussain</t>
  </si>
  <si>
    <t>Konduru Sudha Rani</t>
  </si>
  <si>
    <t>Kone Lova Satya Venkata Surya</t>
  </si>
  <si>
    <t>Kone Srinu</t>
  </si>
  <si>
    <t>Kone Lakshmi Durga</t>
  </si>
  <si>
    <t>Kone Naga Veeravenkata Manikumar</t>
  </si>
  <si>
    <t>Kone Ramachandra Murthy</t>
  </si>
  <si>
    <t>Kone Venkata Veni</t>
  </si>
  <si>
    <t>Koppisetti Maheshwar Naidu</t>
  </si>
  <si>
    <t>Koppisetti Pallam Raju</t>
  </si>
  <si>
    <t>Koppisetti Veeralakshmi</t>
  </si>
  <si>
    <t>Koppisetti Sam Sunand</t>
  </si>
  <si>
    <t>Koppisetti Rajkumar</t>
  </si>
  <si>
    <t>Koppisetti Suseela</t>
  </si>
  <si>
    <t>Koppoju Vikash</t>
  </si>
  <si>
    <t>Koppoju Srinivas</t>
  </si>
  <si>
    <t>Koppoju Ravanamma</t>
  </si>
  <si>
    <t>Koppula Jaivanth</t>
  </si>
  <si>
    <t>Koppula Srinivas</t>
  </si>
  <si>
    <t>Koppula Mallika</t>
  </si>
  <si>
    <t>Korada Janakiram</t>
  </si>
  <si>
    <t>Korada Sanyasi Appadu</t>
  </si>
  <si>
    <t>Korada Adilakshmi</t>
  </si>
  <si>
    <t>Korasikha Akanksha</t>
  </si>
  <si>
    <t>Korasikha Adi Seshu</t>
  </si>
  <si>
    <t>Korasikha Vijaya Lakshmi</t>
  </si>
  <si>
    <t>Kore Abhilash</t>
  </si>
  <si>
    <t>Kore Mahender</t>
  </si>
  <si>
    <t>Kore Anusha</t>
  </si>
  <si>
    <t>Korrapati Keerthi Chowdary</t>
  </si>
  <si>
    <t>Korrapatti Rambabu</t>
  </si>
  <si>
    <t>Korrapatti Anantha Lakshmi</t>
  </si>
  <si>
    <t>Korumilli Varun SaiNadh</t>
  </si>
  <si>
    <t>Korumilli Sri RamSai</t>
  </si>
  <si>
    <t>Bhulakshmi</t>
  </si>
  <si>
    <t>Koruprolu Lokesh</t>
  </si>
  <si>
    <t>Koruprolu Kondababu</t>
  </si>
  <si>
    <t>Koruprolu Chinnammalu</t>
  </si>
  <si>
    <t>Koruprolu Ramesh</t>
  </si>
  <si>
    <t>Koshlesh Kumar Raj</t>
  </si>
  <si>
    <t>Baleshwar Prasad</t>
  </si>
  <si>
    <t>Kota Lohith Adithya</t>
  </si>
  <si>
    <t>Kota karunakara Rao</t>
  </si>
  <si>
    <t>Kota Kalyani</t>
  </si>
  <si>
    <t>Kota Sai Vignesh</t>
  </si>
  <si>
    <t>Kota Gowrunaidu</t>
  </si>
  <si>
    <t>Kota  Parvathi</t>
  </si>
  <si>
    <t>KOTAGIRI KULBHUSHAN</t>
  </si>
  <si>
    <t>KOTAGIRI PADMABHUSHAN</t>
  </si>
  <si>
    <t>KOTAGIRI NIRMALA</t>
  </si>
  <si>
    <t>Kotagiri Poojitha</t>
  </si>
  <si>
    <t>Kotagiri Ravindra Bharat</t>
  </si>
  <si>
    <t>Mechineni Anitha</t>
  </si>
  <si>
    <t>Kotakonda Jhansi  Rani</t>
  </si>
  <si>
    <t>Kotakonda  Krishnaiah</t>
  </si>
  <si>
    <t>Kotakonda  Subhashini</t>
  </si>
  <si>
    <t>Kotamsetti Vamsiprasad</t>
  </si>
  <si>
    <t>Kotamsetti Muttayya</t>
  </si>
  <si>
    <t>Kotamsetti Kanakadurga</t>
  </si>
  <si>
    <t>Kotaru Naga Sarath Kumar</t>
  </si>
  <si>
    <t>Kotaru Veera Venkata  Satyanarayana</t>
  </si>
  <si>
    <t>Kotaru Sujatha</t>
  </si>
  <si>
    <t>Kotha Srilatha</t>
  </si>
  <si>
    <t>Kotha Venkata Rama krishna rao</t>
  </si>
  <si>
    <t>Kotha Venkata kumari</t>
  </si>
  <si>
    <t>Kotha Venkataram</t>
  </si>
  <si>
    <t>Kotha Venkatappaiah</t>
  </si>
  <si>
    <t>Kotha Krishnaveni</t>
  </si>
  <si>
    <t>Kothagadi Maithri</t>
  </si>
  <si>
    <t>Kothagadi Gopal</t>
  </si>
  <si>
    <t>Kothagadi Mallamma</t>
  </si>
  <si>
    <t>Kothagunda Veerabhadra Siva Ganesh</t>
  </si>
  <si>
    <t>Kothagunda Veerabhadra Rao</t>
  </si>
  <si>
    <t>Kothagunda Mahalaxmi</t>
  </si>
  <si>
    <t>Kothagundi Sardhar</t>
  </si>
  <si>
    <t>Kothagundi Ravi Kumar</t>
  </si>
  <si>
    <t>Kothagundi Veeramani</t>
  </si>
  <si>
    <t>Kothari Aayush Arun</t>
  </si>
  <si>
    <t>Arun</t>
  </si>
  <si>
    <t>Malti</t>
  </si>
  <si>
    <t>Kotikalapudi Meghana</t>
  </si>
  <si>
    <t>Kotikalapudi Hari Kumar</t>
  </si>
  <si>
    <t>Kotikalapudi Shoba Rani</t>
  </si>
  <si>
    <t>Kotla Sree Manju Keerthana</t>
  </si>
  <si>
    <t>K Vinod Kumar</t>
  </si>
  <si>
    <t>M C Sahitya</t>
  </si>
  <si>
    <t>Kotnana Lakshminarayana</t>
  </si>
  <si>
    <t>Kotnana Gopala Rao</t>
  </si>
  <si>
    <t>Kotnana Lakshmi</t>
  </si>
  <si>
    <t>Kottamala Rahul</t>
  </si>
  <si>
    <t>K Gopala  Rao</t>
  </si>
  <si>
    <t>K Rama Lakshmi</t>
  </si>
  <si>
    <t>Kotthala Siddartha  Naidu</t>
  </si>
  <si>
    <t>Kotthala Venkat  Rao</t>
  </si>
  <si>
    <t>Pudi Bhulakshmi</t>
  </si>
  <si>
    <t>Kottidi Chandra Sekhar</t>
  </si>
  <si>
    <t>Kottidi Rama  Chandraiah</t>
  </si>
  <si>
    <t>Kottidi Adi  Lakshmi</t>
  </si>
  <si>
    <t>Koushik Banerjee</t>
  </si>
  <si>
    <t>Debjit Banerjee</t>
  </si>
  <si>
    <t>Kakuli Banerjee</t>
  </si>
  <si>
    <t>Koushika Pothuguntla</t>
  </si>
  <si>
    <t>Veerendra Pothuguntla</t>
  </si>
  <si>
    <t>Saritha Pothuguntla</t>
  </si>
  <si>
    <t>Kousik Maity</t>
  </si>
  <si>
    <t>Asit Kumar Maity</t>
  </si>
  <si>
    <t>Tapasi Maity</t>
  </si>
  <si>
    <t>Koustav Nath</t>
  </si>
  <si>
    <t>Hemakanta Nath</t>
  </si>
  <si>
    <t>Parna Nath</t>
  </si>
  <si>
    <t>Koventhan M</t>
  </si>
  <si>
    <t>A Mathialagan</t>
  </si>
  <si>
    <t>Vennila</t>
  </si>
  <si>
    <t>Kovvuri Sudharshan Reddy</t>
  </si>
  <si>
    <t>Kovvuri V V Satyanarayana Reddy</t>
  </si>
  <si>
    <t>Kovvuri Virani KOVVURI</t>
  </si>
  <si>
    <t>Koyena Saha</t>
  </si>
  <si>
    <t>Ashok Saha</t>
  </si>
  <si>
    <t>Soma Saha</t>
  </si>
  <si>
    <t>Kratik Sharma</t>
  </si>
  <si>
    <t>Late Hemant Sharma</t>
  </si>
  <si>
    <t>Krish</t>
  </si>
  <si>
    <t>Krish Bhardwaj</t>
  </si>
  <si>
    <t>Sharvan Kumar</t>
  </si>
  <si>
    <t>Krish Kumar</t>
  </si>
  <si>
    <t>Hitesh Kumar</t>
  </si>
  <si>
    <t>Anshu Thapa</t>
  </si>
  <si>
    <t>Krish Parashar</t>
  </si>
  <si>
    <t>Manoj SHARMA</t>
  </si>
  <si>
    <t>Alka Sharma</t>
  </si>
  <si>
    <t>Krish Raj</t>
  </si>
  <si>
    <t>Puja Gupta</t>
  </si>
  <si>
    <t>Bajrang Prasad</t>
  </si>
  <si>
    <t>Krisha Arya</t>
  </si>
  <si>
    <t>Krishan Lakhotia</t>
  </si>
  <si>
    <t>Dilip Kumar Lakhotia</t>
  </si>
  <si>
    <t>Priti Lakhotia</t>
  </si>
  <si>
    <t>Krishan Mohan</t>
  </si>
  <si>
    <t>Sudhir  Chaudhary</t>
  </si>
  <si>
    <t>Krishang M Menon</t>
  </si>
  <si>
    <t>KP Krishnaprasad</t>
  </si>
  <si>
    <t>M Sethulakshmy</t>
  </si>
  <si>
    <t>Krishma Kumari</t>
  </si>
  <si>
    <t>Kiran Bala</t>
  </si>
  <si>
    <t>Krishna Arora</t>
  </si>
  <si>
    <t>Krishna Chaitanya Kalikota</t>
  </si>
  <si>
    <t>Rammohan Kalikota</t>
  </si>
  <si>
    <t>Sridevi Kalikota</t>
  </si>
  <si>
    <t>Krishna Kanhaiya</t>
  </si>
  <si>
    <t>Lila Devi</t>
  </si>
  <si>
    <t>Banarsi Prasad Gupta</t>
  </si>
  <si>
    <t>Rinku Bharti</t>
  </si>
  <si>
    <t>Krishna Kumar Mukhiya</t>
  </si>
  <si>
    <t>Sanjay Mukhiya</t>
  </si>
  <si>
    <t>Krishna Kushwaha</t>
  </si>
  <si>
    <t>Pradeep Kumar Kushwaha</t>
  </si>
  <si>
    <t>Krishna Latwal</t>
  </si>
  <si>
    <t>Mahender Singh Latwal</t>
  </si>
  <si>
    <t>Jyoti Latwal</t>
  </si>
  <si>
    <t>Krishna Nishant</t>
  </si>
  <si>
    <t>Hemant Kumar Thakur</t>
  </si>
  <si>
    <t>NISHI KUMARI</t>
  </si>
  <si>
    <t>Krishna Pradhan</t>
  </si>
  <si>
    <t>INDRA KUMAR PRADHAN</t>
  </si>
  <si>
    <t>LABANYA PRADHAN</t>
  </si>
  <si>
    <t>Krishna Rana</t>
  </si>
  <si>
    <t>Pitamber Lambodhar  Rana</t>
  </si>
  <si>
    <t>Basanti Pitamber Rana</t>
  </si>
  <si>
    <t>Krishna Reddy Gunupati</t>
  </si>
  <si>
    <t>Srirami reddy Gunupati</t>
  </si>
  <si>
    <t>Sridevi Gunupati</t>
  </si>
  <si>
    <t>Krishnanjali L</t>
  </si>
  <si>
    <t>Lenin N K</t>
  </si>
  <si>
    <t>Chandrika V</t>
  </si>
  <si>
    <t>krithy kumari</t>
  </si>
  <si>
    <t>BK Singh</t>
  </si>
  <si>
    <t>Kriti</t>
  </si>
  <si>
    <t>Kaushlendra Kumar</t>
  </si>
  <si>
    <t>Kritika</t>
  </si>
  <si>
    <t>Kritika Pandey</t>
  </si>
  <si>
    <t>Kapil Muni Pandey</t>
  </si>
  <si>
    <t>ALKA PANDEY</t>
  </si>
  <si>
    <t>Krittika Das</t>
  </si>
  <si>
    <t>Biren Das</t>
  </si>
  <si>
    <t>Manika Das</t>
  </si>
  <si>
    <t>Krittika Tiwari</t>
  </si>
  <si>
    <t>Sangita Tiwari</t>
  </si>
  <si>
    <t>Krrish Khurana</t>
  </si>
  <si>
    <t>Urvashi</t>
  </si>
  <si>
    <t>Krunal Rajeshwar Meshram</t>
  </si>
  <si>
    <t>Rajeshwar Pandurang Meshram</t>
  </si>
  <si>
    <t>Manisha Rajeshwar Meshram</t>
  </si>
  <si>
    <t>Kshitez</t>
  </si>
  <si>
    <t>Manisha</t>
  </si>
  <si>
    <t>Kshitij Kumar</t>
  </si>
  <si>
    <t>Chandeshwar Narayan Singh</t>
  </si>
  <si>
    <t>Kshitij Singh</t>
  </si>
  <si>
    <t>Amrendra Kumar  Singh</t>
  </si>
  <si>
    <t>Kshitij Yadav</t>
  </si>
  <si>
    <t>Arun Kumar Yadav</t>
  </si>
  <si>
    <t>Keka Yadav</t>
  </si>
  <si>
    <t>Kuchimpudi Prem Nanda Kishore</t>
  </si>
  <si>
    <t>Kuchimpudi Venkateswara Rao</t>
  </si>
  <si>
    <t>Kuchimpudi Radha</t>
  </si>
  <si>
    <t>Kudithini Haladay Mathada  Vignesh</t>
  </si>
  <si>
    <t>K H M Guruvageesha Murthy</t>
  </si>
  <si>
    <t>K H M  Vijayakala</t>
  </si>
  <si>
    <t>Kudumula Surya</t>
  </si>
  <si>
    <t>Venkata laxmi narsimha reddy Kudumula</t>
  </si>
  <si>
    <t>Rajitha Kudumula</t>
  </si>
  <si>
    <t>Kukkala Mohan</t>
  </si>
  <si>
    <t>Kukkala Srinivasa Rao</t>
  </si>
  <si>
    <t>Kukkala Rajeshwari</t>
  </si>
  <si>
    <t>Kukudala Surya Pavan Reddy</t>
  </si>
  <si>
    <t>Kukudala Mohan Reddy</t>
  </si>
  <si>
    <t>Kukudala Rani</t>
  </si>
  <si>
    <t>Rajender Kumar</t>
  </si>
  <si>
    <t>Rajwanti Devi</t>
  </si>
  <si>
    <t>Kuldeep Choudhary</t>
  </si>
  <si>
    <t>Budha Ram Choudhary</t>
  </si>
  <si>
    <t>Vimla Devi</t>
  </si>
  <si>
    <t>Kuldeep Gautam</t>
  </si>
  <si>
    <t>Atul Kumar Gautam</t>
  </si>
  <si>
    <t>Pratima Gautam</t>
  </si>
  <si>
    <t>Kuldeep Pathak</t>
  </si>
  <si>
    <t>Haridev Kumar  Pathak</t>
  </si>
  <si>
    <t>Poonam Pathak</t>
  </si>
  <si>
    <t>Kuldeep Prajapati</t>
  </si>
  <si>
    <t>Jagdish Prajapati</t>
  </si>
  <si>
    <t>Kaushlya  devi Prajapati</t>
  </si>
  <si>
    <t>Jaswant Kaur</t>
  </si>
  <si>
    <t>kuldeep Vishwas</t>
  </si>
  <si>
    <t>Rakesh Vishwas</t>
  </si>
  <si>
    <t>Pramila Vishwas</t>
  </si>
  <si>
    <t>Kuljeet</t>
  </si>
  <si>
    <t>Kulwant Olkha</t>
  </si>
  <si>
    <t>Prakash Chand Olkha</t>
  </si>
  <si>
    <t>Emrata Devi</t>
  </si>
  <si>
    <t>Kumail Raza</t>
  </si>
  <si>
    <t>Sajid Raza</t>
  </si>
  <si>
    <t>Tehseen Zehra</t>
  </si>
  <si>
    <t>Kumar Aklavya</t>
  </si>
  <si>
    <t>Sunita Kumari Singh</t>
  </si>
  <si>
    <t>Kumar Ankesh</t>
  </si>
  <si>
    <t>Vividh Prakash</t>
  </si>
  <si>
    <t>Kumar Ankit</t>
  </si>
  <si>
    <t>Amar Kumar</t>
  </si>
  <si>
    <t>Kumari Kanchan Lata</t>
  </si>
  <si>
    <t>Kumar Harsh</t>
  </si>
  <si>
    <t>Prem Shankar Sinha</t>
  </si>
  <si>
    <t>Kumar Kush</t>
  </si>
  <si>
    <t>Kedar Nath Pandit</t>
  </si>
  <si>
    <t>Madhu Rani</t>
  </si>
  <si>
    <t>Kumar Madhurendra</t>
  </si>
  <si>
    <t>Surendra Prasad Ojha</t>
  </si>
  <si>
    <t>Rekha Ojha</t>
  </si>
  <si>
    <t>Kumar Mangalam</t>
  </si>
  <si>
    <t>Ajoy Kumar</t>
  </si>
  <si>
    <t>Raj Kumar Singh</t>
  </si>
  <si>
    <t>Rubi Singh</t>
  </si>
  <si>
    <t>Kumar Milind</t>
  </si>
  <si>
    <t>Mithlesh Kumar</t>
  </si>
  <si>
    <t>Kumar Priyam</t>
  </si>
  <si>
    <t>Kumar Parmanandam</t>
  </si>
  <si>
    <t>Kumar Purushothama Vardhan Rayapureddy</t>
  </si>
  <si>
    <t>Raghavendra Rao Rayapureddy</t>
  </si>
  <si>
    <t>Ganga Bhavani Rayapureddy</t>
  </si>
  <si>
    <t>Kumar Raj</t>
  </si>
  <si>
    <t>Diwakar Prasad Singh</t>
  </si>
  <si>
    <t>Kumari Seema</t>
  </si>
  <si>
    <t>Kumar Raunak Raj</t>
  </si>
  <si>
    <t>Rajeev Kumar Singh</t>
  </si>
  <si>
    <t>Kumar Shree Harshit</t>
  </si>
  <si>
    <t>Santosh</t>
  </si>
  <si>
    <t>Sandhya</t>
  </si>
  <si>
    <t>Kumar Shreyash</t>
  </si>
  <si>
    <t>Suresh Prasad Yadav</t>
  </si>
  <si>
    <t>Kumar Shubham</t>
  </si>
  <si>
    <t>Krishna Murari</t>
  </si>
  <si>
    <t>Kalindi Tiwari</t>
  </si>
  <si>
    <t>Kumari Abhilasha</t>
  </si>
  <si>
    <t>Niranjan Prasad Singh</t>
  </si>
  <si>
    <t>Kumari Khushi</t>
  </si>
  <si>
    <t>Santosh Kumar Ojha</t>
  </si>
  <si>
    <t>Chanchala Ojha</t>
  </si>
  <si>
    <t>Kumari Neha</t>
  </si>
  <si>
    <t>Brajesh Prasad</t>
  </si>
  <si>
    <t>Kumari Ritu</t>
  </si>
  <si>
    <t>Hemlata Devi</t>
  </si>
  <si>
    <t>Kumari Smriti Minz</t>
  </si>
  <si>
    <t>Ram Bishun Bhagat</t>
  </si>
  <si>
    <t>Sanjula Tirkey</t>
  </si>
  <si>
    <t>Kumari Swati</t>
  </si>
  <si>
    <t>Kumbaganti Bhavani Prasad</t>
  </si>
  <si>
    <t>K Chidanandappa</t>
  </si>
  <si>
    <t>K Lalitha</t>
  </si>
  <si>
    <t>Kummari Manoj</t>
  </si>
  <si>
    <t>Kummari Eswaraiah</t>
  </si>
  <si>
    <t>Gujjula Swamy Jyothi</t>
  </si>
  <si>
    <t>Kummari Sai  Ganesh</t>
  </si>
  <si>
    <t>Kummari Ramesh</t>
  </si>
  <si>
    <t>Kummari Nageswaramma</t>
  </si>
  <si>
    <t>Kummari Vinay</t>
  </si>
  <si>
    <t>Kummari Anil Kumar</t>
  </si>
  <si>
    <t>Kummari Manjula</t>
  </si>
  <si>
    <t>Kummarikuntla Phani Sai</t>
  </si>
  <si>
    <t>Kummarikuntla Nageswara Rao</t>
  </si>
  <si>
    <t>Kummarikuntla Umadevi</t>
  </si>
  <si>
    <t>Kumpatla Pavan Kumar</t>
  </si>
  <si>
    <t>Kumpatla Sri Veera Natesh</t>
  </si>
  <si>
    <t>Kumpatla Naga Mani</t>
  </si>
  <si>
    <t>Kunal Anand</t>
  </si>
  <si>
    <t>Chandra Mohan Thakur</t>
  </si>
  <si>
    <t>Kunal Khajuria</t>
  </si>
  <si>
    <t>Vinay Vilas</t>
  </si>
  <si>
    <t>Kunal Kumar Singh</t>
  </si>
  <si>
    <t>Vijay  Singh</t>
  </si>
  <si>
    <t>Prabha  Devi</t>
  </si>
  <si>
    <t>Kunal Lata</t>
  </si>
  <si>
    <t>Manoj Kumar Lata</t>
  </si>
  <si>
    <t>Manisha Devi</t>
  </si>
  <si>
    <t>Kunal Pandey</t>
  </si>
  <si>
    <t>Ashutosh Kumar Pandey</t>
  </si>
  <si>
    <t>Rekha Pandey</t>
  </si>
  <si>
    <t>Kunal Pathak</t>
  </si>
  <si>
    <t>Ramesh Kumar Pathak</t>
  </si>
  <si>
    <t>Arti Pathak</t>
  </si>
  <si>
    <t>Kunal Sangwan</t>
  </si>
  <si>
    <t>Ajay Sangwan</t>
  </si>
  <si>
    <t>Balkesh</t>
  </si>
  <si>
    <t>Kunal Sarpal</t>
  </si>
  <si>
    <t>Suman  Bala</t>
  </si>
  <si>
    <t>Kunal Sharma</t>
  </si>
  <si>
    <t>Umesh Sharma</t>
  </si>
  <si>
    <t>Kunal Singh</t>
  </si>
  <si>
    <t>Kunapareddy Prudhvi  Krishna</t>
  </si>
  <si>
    <t>Kunapareddy  Satyanarayana</t>
  </si>
  <si>
    <t>Kunapareddy Usha Rani Rani</t>
  </si>
  <si>
    <t>Kunchapu Venkatasai</t>
  </si>
  <si>
    <t>Kunchapu Srinivasulu</t>
  </si>
  <si>
    <t>Kunchapu Venkatamma</t>
  </si>
  <si>
    <t>Kundan Kumar</t>
  </si>
  <si>
    <t>Ram Jivan Sah</t>
  </si>
  <si>
    <t>Ram Chandra Bhagat</t>
  </si>
  <si>
    <t>Kunduru Naga Murali Mohan Reddy</t>
  </si>
  <si>
    <t>Kunduru Nagireddy</t>
  </si>
  <si>
    <t>Kunduru Pushpalatha</t>
  </si>
  <si>
    <t>Kuntigorla Mahesh</t>
  </si>
  <si>
    <t>Kuntigorla Srinivas</t>
  </si>
  <si>
    <t>Kuntigorla Sujatha</t>
  </si>
  <si>
    <t>Kuppuri Naga Sai</t>
  </si>
  <si>
    <t>Kuppuri Hari Prasad</t>
  </si>
  <si>
    <t>Kuppuri Dhanalakshmi</t>
  </si>
  <si>
    <t>Kuraku Milith Murali</t>
  </si>
  <si>
    <t>Kuraku Anand</t>
  </si>
  <si>
    <t>Kuraku Venkata Kavitha Kaku</t>
  </si>
  <si>
    <t>Kurmala Chenchu Baba Manikanta</t>
  </si>
  <si>
    <t>Kurmala Hari Krishna</t>
  </si>
  <si>
    <t>Kurmala Rajyalakshmi</t>
  </si>
  <si>
    <t>Kuru Tulin</t>
  </si>
  <si>
    <t>Kuru Ama</t>
  </si>
  <si>
    <t>Kuru Yakang</t>
  </si>
  <si>
    <t>Arunachal Pradesh</t>
  </si>
  <si>
    <t>Kurupati Dheeraj</t>
  </si>
  <si>
    <t>Kurupati Krishna Murthy</t>
  </si>
  <si>
    <t>Kurupati Savithri</t>
  </si>
  <si>
    <t>Kusam Manikanta Reddy</t>
  </si>
  <si>
    <t>Kusam Suresh Reddy</t>
  </si>
  <si>
    <t>Kusam Lakshmi</t>
  </si>
  <si>
    <t>Kushagr Sharma</t>
  </si>
  <si>
    <t>Pawan  Kumar</t>
  </si>
  <si>
    <t>Kushagra  Varshney</t>
  </si>
  <si>
    <t>Bhuvnesh Varshney</t>
  </si>
  <si>
    <t>Shashi  Varshney</t>
  </si>
  <si>
    <t>Kushagra Mangalam</t>
  </si>
  <si>
    <t>Swati Mangalam</t>
  </si>
  <si>
    <t>Kushagra Singh</t>
  </si>
  <si>
    <t>Arvind Kumar  Singh</t>
  </si>
  <si>
    <t>Partibha Kumari Singh</t>
  </si>
  <si>
    <t>Kushagra Tiwari</t>
  </si>
  <si>
    <t>Krishna Tiwari</t>
  </si>
  <si>
    <t>Usha Tiwari</t>
  </si>
  <si>
    <t>Kuldeep Kumar Tiwari</t>
  </si>
  <si>
    <t>Jaya Tiwari</t>
  </si>
  <si>
    <t>Kushika</t>
  </si>
  <si>
    <t>Bhupinder Pal Singh</t>
  </si>
  <si>
    <t>Surinder</t>
  </si>
  <si>
    <t>Kushu Shukla</t>
  </si>
  <si>
    <t>Vijay Shankar Shukla</t>
  </si>
  <si>
    <t>Manorma Shukla</t>
  </si>
  <si>
    <t>Kushwaha Rohit Mukesh</t>
  </si>
  <si>
    <t>Mukeshkumar Mahangu Kushwaha</t>
  </si>
  <si>
    <t>Laxmi</t>
  </si>
  <si>
    <t>Kushwanth Kumar Vutukuri</t>
  </si>
  <si>
    <t>Ananthaiah Vutukuri</t>
  </si>
  <si>
    <t>Janaki Vutukuri</t>
  </si>
  <si>
    <t>Kutukuppala Bhanu Prasad</t>
  </si>
  <si>
    <t>Kutukuppala Srinivasa Rao</t>
  </si>
  <si>
    <t>Kutukuppala Dhana Lakshmi</t>
  </si>
  <si>
    <t>L N Satya Syama Sundar Paritala</t>
  </si>
  <si>
    <t>Srinivasa Rao Paritala</t>
  </si>
  <si>
    <t>Anantha Rajya Lakshmi Paritala</t>
  </si>
  <si>
    <t>L S Aaditya Chowdary Gorthi</t>
  </si>
  <si>
    <t>Jayaram Gorthi</t>
  </si>
  <si>
    <t>Venkata Ramana Kavoori</t>
  </si>
  <si>
    <t>L Suvetha</t>
  </si>
  <si>
    <t>M Lakshmanaraj</t>
  </si>
  <si>
    <t>L Mari Ammal</t>
  </si>
  <si>
    <t>Ladi Santosh</t>
  </si>
  <si>
    <t>Ladi Sanmukha Rao</t>
  </si>
  <si>
    <t>Ladi Lakshmi</t>
  </si>
  <si>
    <t>Lagad Nilesh Arjun</t>
  </si>
  <si>
    <t>Arjun Lagad</t>
  </si>
  <si>
    <t>Jayashree</t>
  </si>
  <si>
    <t>Laghuvarapu Sai Pavan Kumar</t>
  </si>
  <si>
    <t xml:space="preserve"> Laghuvarapu Sambasivarao</t>
  </si>
  <si>
    <t>Laghuvarapu Rajya Lakshmi</t>
  </si>
  <si>
    <t>Lahane Vedant Anil</t>
  </si>
  <si>
    <t>Anil Lahane</t>
  </si>
  <si>
    <t>Vaishali</t>
  </si>
  <si>
    <t>Lakkimsetti N V S D RamaSubrahmanyam</t>
  </si>
  <si>
    <t>Lakkimsetti V G S L VenkataRamana</t>
  </si>
  <si>
    <t>Lakkimsetti Nagaratnam</t>
  </si>
  <si>
    <t>Lakshan Raghav J R</t>
  </si>
  <si>
    <t>Rajmurugan K</t>
  </si>
  <si>
    <t>Jeyamani R R</t>
  </si>
  <si>
    <t>Lakshay</t>
  </si>
  <si>
    <t>Jaipal Bishnoi</t>
  </si>
  <si>
    <t>Sita</t>
  </si>
  <si>
    <t>Lakshay Choudhary</t>
  </si>
  <si>
    <t>Subhash Choudhary</t>
  </si>
  <si>
    <t>Premlata Choudhary</t>
  </si>
  <si>
    <t>Lakshay Panwar</t>
  </si>
  <si>
    <t>Nasib Singh</t>
  </si>
  <si>
    <t>Lakshay Sharma</t>
  </si>
  <si>
    <t>ANSHU SHARMA</t>
  </si>
  <si>
    <t>Lakshay Singh Langeh</t>
  </si>
  <si>
    <t>Surinder Singh Langeh</t>
  </si>
  <si>
    <t>Sarika Devi</t>
  </si>
  <si>
    <t>Lakshay Soni</t>
  </si>
  <si>
    <t>Deepak Soni</t>
  </si>
  <si>
    <t>Krishna Soni</t>
  </si>
  <si>
    <t>Lakshith Jasti</t>
  </si>
  <si>
    <t>Rajanikanth Jasti</t>
  </si>
  <si>
    <t>Brunda Jasti</t>
  </si>
  <si>
    <t>Lakshman Karanam</t>
  </si>
  <si>
    <t>Venkateswarlu Karanam</t>
  </si>
  <si>
    <t>Dhanalakshmi Karanam</t>
  </si>
  <si>
    <t>Lakshmi Narayana Swamy Battula</t>
  </si>
  <si>
    <t>Chitti Babu Battula</t>
  </si>
  <si>
    <t>Anuradha Battula</t>
  </si>
  <si>
    <t>Lakshmi Remesan</t>
  </si>
  <si>
    <t>Remesan K K</t>
  </si>
  <si>
    <t>Usha V R</t>
  </si>
  <si>
    <t>Lakshya Gupta</t>
  </si>
  <si>
    <t>Mahaveer Gupta</t>
  </si>
  <si>
    <t>Santosh Gupta</t>
  </si>
  <si>
    <t>Jai Prakash Gupta</t>
  </si>
  <si>
    <t>Malti Gupta</t>
  </si>
  <si>
    <t>Lakshya Kumar</t>
  </si>
  <si>
    <t>Brajmohan Singh</t>
  </si>
  <si>
    <t>Lakshya Kumar Pandey</t>
  </si>
  <si>
    <t>Baidyanath Kumar Pandey</t>
  </si>
  <si>
    <t>Lakshya Maheshwari</t>
  </si>
  <si>
    <t>Amit maheshwari</t>
  </si>
  <si>
    <t>Riya maheshwari</t>
  </si>
  <si>
    <t>Lakshya Purohit</t>
  </si>
  <si>
    <t>Suresh Purohit</t>
  </si>
  <si>
    <t>Tara Purohit</t>
  </si>
  <si>
    <t>Lakshya Veer Singh</t>
  </si>
  <si>
    <t>Omendra Singh</t>
  </si>
  <si>
    <t>Babita Chaudhary</t>
  </si>
  <si>
    <t>Lalit Kumar Sharma</t>
  </si>
  <si>
    <t>Laxmi Kant  Sharma</t>
  </si>
  <si>
    <t>Priyanka  Sharma</t>
  </si>
  <si>
    <t>Lalit Rajawat</t>
  </si>
  <si>
    <t>Mohan Shyam</t>
  </si>
  <si>
    <t>Lalit Singh</t>
  </si>
  <si>
    <t>Than  Singh</t>
  </si>
  <si>
    <t>Vidhya  Devi</t>
  </si>
  <si>
    <t>Lalmalsawm Guite</t>
  </si>
  <si>
    <t>Sawimang</t>
  </si>
  <si>
    <t>Nienghoi</t>
  </si>
  <si>
    <t>Lamin Lama</t>
  </si>
  <si>
    <t>Sukman  Lama</t>
  </si>
  <si>
    <t>Anju  Lama</t>
  </si>
  <si>
    <t>Lathigaa M</t>
  </si>
  <si>
    <t>Murugan P</t>
  </si>
  <si>
    <t>Sangeetha M</t>
  </si>
  <si>
    <t>Puducherry</t>
  </si>
  <si>
    <t>Lavanya Jhalli</t>
  </si>
  <si>
    <t>Ravinder Kumar Jhalli</t>
  </si>
  <si>
    <t>Neelam Jhalli</t>
  </si>
  <si>
    <t>Lavanya Mahajan</t>
  </si>
  <si>
    <t>Nitin Gupta</t>
  </si>
  <si>
    <t>Laveesha  Khatri</t>
  </si>
  <si>
    <t>Mukesh Khatri</t>
  </si>
  <si>
    <t>Kajal Khatri</t>
  </si>
  <si>
    <t>Lavi  Rajput</t>
  </si>
  <si>
    <t>LAVISH DUBEY</t>
  </si>
  <si>
    <t>BRIJESH KUMAR DUBEY</t>
  </si>
  <si>
    <t>ENDU DUBEY</t>
  </si>
  <si>
    <t>Lavisha Agrawal</t>
  </si>
  <si>
    <t>Nilesh Agrawal</t>
  </si>
  <si>
    <t>Reena Agrawal</t>
  </si>
  <si>
    <t>Lavkush Kumar</t>
  </si>
  <si>
    <t>Shashibhushan Sharma</t>
  </si>
  <si>
    <t>Laxman</t>
  </si>
  <si>
    <t>Rishi Raj</t>
  </si>
  <si>
    <t>Rajwati</t>
  </si>
  <si>
    <t>Laxman rao mallela</t>
  </si>
  <si>
    <t>Venkateswarlu Mallela</t>
  </si>
  <si>
    <t>Aruna Mallela</t>
  </si>
  <si>
    <t>Laxmi G  Daddagol</t>
  </si>
  <si>
    <t>Gopal H Daddagol</t>
  </si>
  <si>
    <t>Sharada G  Daddagol</t>
  </si>
  <si>
    <t>Layak Singh Tomar</t>
  </si>
  <si>
    <t>Jayprakash Singh Tomar</t>
  </si>
  <si>
    <t>Laxmi Tomar</t>
  </si>
  <si>
    <t>Leela Venkata Satya Vasanth Modugu</t>
  </si>
  <si>
    <t>Ravikumar Modugu</t>
  </si>
  <si>
    <t>Ratna Kumari Modugu</t>
  </si>
  <si>
    <t>Lekkala Abhinay Reddy</t>
  </si>
  <si>
    <t>Lekkala Konda  Reddy</t>
  </si>
  <si>
    <t>Lekkala Kondamma</t>
  </si>
  <si>
    <t>Lingutla Aravind Chowdary</t>
  </si>
  <si>
    <t>Lingutla Sreenivasulu</t>
  </si>
  <si>
    <t>Lingutla Thulasi</t>
  </si>
  <si>
    <t>Lodi Yellendhar</t>
  </si>
  <si>
    <t>Lodi Narsimha</t>
  </si>
  <si>
    <t>Lodi Venkatamma</t>
  </si>
  <si>
    <t>Logeshwaran D</t>
  </si>
  <si>
    <t>Devendhiran A</t>
  </si>
  <si>
    <t>Gomathi D</t>
  </si>
  <si>
    <t>Lohith Duba</t>
  </si>
  <si>
    <t>Krishnarao Duba</t>
  </si>
  <si>
    <t>Sridevi Duba</t>
  </si>
  <si>
    <t>Lokabhiram Gunda</t>
  </si>
  <si>
    <t>Srinivasa Rao Gunda</t>
  </si>
  <si>
    <t>Bharati Muddada</t>
  </si>
  <si>
    <t>Lokesh Kumar Pal</t>
  </si>
  <si>
    <t>Horilal Pal</t>
  </si>
  <si>
    <t>Lokesh Rajput</t>
  </si>
  <si>
    <t>Shankar singh Rajput</t>
  </si>
  <si>
    <t>Maya ai</t>
  </si>
  <si>
    <t>Lokesh Srireddy</t>
  </si>
  <si>
    <t>Srireddy Gangu Naidu</t>
  </si>
  <si>
    <t>Srireddy Venkata Lakshmi</t>
  </si>
  <si>
    <t>Lokesh Yadav</t>
  </si>
  <si>
    <t>Rajesh Yadav</t>
  </si>
  <si>
    <t>Susheela Devi</t>
  </si>
  <si>
    <t>Lokeshkumar Rongali</t>
  </si>
  <si>
    <t>Avatharam Rongali</t>
  </si>
  <si>
    <t>Sanyasamma Rongali</t>
  </si>
  <si>
    <t>Love Kumar</t>
  </si>
  <si>
    <t>Siyaram Choudhary</t>
  </si>
  <si>
    <t>Love Upadhyay</t>
  </si>
  <si>
    <t>Amit Upadhyay</t>
  </si>
  <si>
    <t>Loveu Singh</t>
  </si>
  <si>
    <t>Rajender Singh</t>
  </si>
  <si>
    <t>Satwant Kaur</t>
  </si>
  <si>
    <t>Lovish Mehra</t>
  </si>
  <si>
    <t>Nishu Mehra</t>
  </si>
  <si>
    <t>Monika Rani</t>
  </si>
  <si>
    <t>Lovish Yadav</t>
  </si>
  <si>
    <t>Bhojraj</t>
  </si>
  <si>
    <t>Lucky Kumar</t>
  </si>
  <si>
    <t>Manoj Singh</t>
  </si>
  <si>
    <t>Brij Devi</t>
  </si>
  <si>
    <t>Ram Narayan Yadav</t>
  </si>
  <si>
    <t>Sundari Devi</t>
  </si>
  <si>
    <t>Lucky Raj</t>
  </si>
  <si>
    <t>Umesh Kumar Choudhary</t>
  </si>
  <si>
    <t>Gunja Choudhary</t>
  </si>
  <si>
    <t>Lucky Singh</t>
  </si>
  <si>
    <t>Rakesh  Singh</t>
  </si>
  <si>
    <t>Usha  Devi</t>
  </si>
  <si>
    <t>Luv Dumka</t>
  </si>
  <si>
    <t>Kishan Chandra Dumka</t>
  </si>
  <si>
    <t>Bhawana Dumka</t>
  </si>
  <si>
    <t>M Hari Krishnan</t>
  </si>
  <si>
    <t>S Manickam</t>
  </si>
  <si>
    <t>M Eswari</t>
  </si>
  <si>
    <t>M Hima Bindu</t>
  </si>
  <si>
    <t>M Venkateswara  Reddy</t>
  </si>
  <si>
    <t>M Padhmavathi</t>
  </si>
  <si>
    <t>M Nithin Kumar Setty</t>
  </si>
  <si>
    <t>M Laxmaiah Setty</t>
  </si>
  <si>
    <t>M Sravani</t>
  </si>
  <si>
    <t>M R Bilva Sri</t>
  </si>
  <si>
    <t>M Ravi Kumar</t>
  </si>
  <si>
    <t>M Sreelatha</t>
  </si>
  <si>
    <t>M S Mohamed Shahasin</t>
  </si>
  <si>
    <t>Shahul Hameed M U</t>
  </si>
  <si>
    <t>Shaheeda</t>
  </si>
  <si>
    <t>M Sai Chetan</t>
  </si>
  <si>
    <t xml:space="preserve"> M Kasiviswanath</t>
  </si>
  <si>
    <t xml:space="preserve">  M Jayalakshmi</t>
  </si>
  <si>
    <t>M Siva Nagi Reddy</t>
  </si>
  <si>
    <t>M Mohan Madhava Reddy</t>
  </si>
  <si>
    <t>M Chandra Kalavati</t>
  </si>
  <si>
    <t>M SREEKANTH REDDY</t>
  </si>
  <si>
    <t>VENKATASUBBA REDDY M</t>
  </si>
  <si>
    <t>SUPRAJA M</t>
  </si>
  <si>
    <t>M Yaswanth</t>
  </si>
  <si>
    <t>M Yugandhara Naidu</t>
  </si>
  <si>
    <t>M Vijaya Lakshmi</t>
  </si>
  <si>
    <t>Maahi Mishra</t>
  </si>
  <si>
    <t>Raj Kumar Mishra</t>
  </si>
  <si>
    <t>Sunita Mishra</t>
  </si>
  <si>
    <t>Madamanchi Vivek Chowdary</t>
  </si>
  <si>
    <t>Madamanchi Suresh</t>
  </si>
  <si>
    <t>Madamanchi Sirisha</t>
  </si>
  <si>
    <t>Madarpuram Dharma Sainath Reddy</t>
  </si>
  <si>
    <t>Madarpuram Chandrasekhar Reddy</t>
  </si>
  <si>
    <t>Madarpuram Pusphavathi</t>
  </si>
  <si>
    <t>Maddala Rupesh</t>
  </si>
  <si>
    <t>Maddala Appala Naidu</t>
  </si>
  <si>
    <t>Maddala Sumalatha</t>
  </si>
  <si>
    <t>Maddana Shashi  Sharan</t>
  </si>
  <si>
    <t>M Keshava</t>
  </si>
  <si>
    <t>M Leelavathi</t>
  </si>
  <si>
    <t>Maddasani Madhan</t>
  </si>
  <si>
    <t>Maddasani Malakondaiah</t>
  </si>
  <si>
    <t>Maddasani Ravanamma</t>
  </si>
  <si>
    <t>Maddila Dhanush Srinivas</t>
  </si>
  <si>
    <t>Maddila Ravi Kumar</t>
  </si>
  <si>
    <t>Maddila Alivelu Manga</t>
  </si>
  <si>
    <t>Maddineni Deepak</t>
  </si>
  <si>
    <t>Maddineni Santhi Naidu</t>
  </si>
  <si>
    <t>Maddineni Dhanalakshmi</t>
  </si>
  <si>
    <t>Maddineni Ravi Teja</t>
  </si>
  <si>
    <t>Maddineni Sivaiah</t>
  </si>
  <si>
    <t>Maddineni Adilakshmi</t>
  </si>
  <si>
    <t>Maddipalli Vamsikrishna</t>
  </si>
  <si>
    <t>Maddipalli Krishnaiah</t>
  </si>
  <si>
    <t>Maddipalli Suvarna</t>
  </si>
  <si>
    <t>Maddirala Gowri Maheshwar Reddy</t>
  </si>
  <si>
    <t>Maddirala Siva Sankar Reddy</t>
  </si>
  <si>
    <t>Maddirala Prabhavathi</t>
  </si>
  <si>
    <t>Maddula P V N Sai Sri  Akshay</t>
  </si>
  <si>
    <t>Maddula Venkata Peddi Sai  Krishna</t>
  </si>
  <si>
    <t>Maddula Naga Satya  Bindu</t>
  </si>
  <si>
    <t>Maddula Vivek</t>
  </si>
  <si>
    <t>Maddula Madhu Babu</t>
  </si>
  <si>
    <t>Maddula Rajani</t>
  </si>
  <si>
    <t>Madhav Aggarwal</t>
  </si>
  <si>
    <t>Amit Aggarwal</t>
  </si>
  <si>
    <t>Shalu Aggarwal</t>
  </si>
  <si>
    <t>Madhav Arora</t>
  </si>
  <si>
    <t>Munish Kumar</t>
  </si>
  <si>
    <t>Riya Arora</t>
  </si>
  <si>
    <t>Madhav Bansal</t>
  </si>
  <si>
    <t>Sanwar mal</t>
  </si>
  <si>
    <t>Neena</t>
  </si>
  <si>
    <t>Madhav Gupta</t>
  </si>
  <si>
    <t>Deepak Gupta</t>
  </si>
  <si>
    <t>Dolly Gupta</t>
  </si>
  <si>
    <t>Raju Prasad Singh</t>
  </si>
  <si>
    <t>Sadhana Kumari</t>
  </si>
  <si>
    <t>Madhav Singh Bhadwal</t>
  </si>
  <si>
    <t>Naresh Kumari</t>
  </si>
  <si>
    <t>Madhav Verma</t>
  </si>
  <si>
    <t>Jaideep Verma</t>
  </si>
  <si>
    <t>Pooja Verma</t>
  </si>
  <si>
    <t>Madhavendra Singh Shaktawat</t>
  </si>
  <si>
    <t>Jagdeesh Singh Shaktawat</t>
  </si>
  <si>
    <t>Rakhi Rathore</t>
  </si>
  <si>
    <t>Madhukar Rai</t>
  </si>
  <si>
    <t>Ramasharaya Rai</t>
  </si>
  <si>
    <t>Pratima Rai</t>
  </si>
  <si>
    <t>Madhur Solanki</t>
  </si>
  <si>
    <t>Pradeep Solanki</t>
  </si>
  <si>
    <t>Poonam Solanki</t>
  </si>
  <si>
    <t>Madira Mahanandi Reddy</t>
  </si>
  <si>
    <t>Madira Eswara  Reddy</t>
  </si>
  <si>
    <t>Madira Lakshmi  Devi</t>
  </si>
  <si>
    <t>Maganti Naga Venkata Gopi Ram</t>
  </si>
  <si>
    <t>Venkata Ramana</t>
  </si>
  <si>
    <t>Lakshmi Rangamma</t>
  </si>
  <si>
    <t>Magathuvan SK</t>
  </si>
  <si>
    <t>P Sivakumar</t>
  </si>
  <si>
    <t>S Kalpana</t>
  </si>
  <si>
    <t>Maguluri Venkata Naga Siva Sai Harish</t>
  </si>
  <si>
    <t>Maguluri Lakshmi Subbarao</t>
  </si>
  <si>
    <t>Maguluri Aruna Kumari</t>
  </si>
  <si>
    <t>Mahaboobbasha Dudekula</t>
  </si>
  <si>
    <t>D L babu Babu</t>
  </si>
  <si>
    <t>Shamshunabee Dudekula</t>
  </si>
  <si>
    <t>Mahajan Chinmay</t>
  </si>
  <si>
    <t>Mahajan Raghunandan</t>
  </si>
  <si>
    <t>Mahajan Rupali</t>
  </si>
  <si>
    <t>Mahak Khandelwal</t>
  </si>
  <si>
    <t>Pankaj Khandelwal</t>
  </si>
  <si>
    <t>Nidhi Khandelwal</t>
  </si>
  <si>
    <t>Mahak Sharma</t>
  </si>
  <si>
    <t>Soni Kumar</t>
  </si>
  <si>
    <t>Anju Sharma</t>
  </si>
  <si>
    <t>Mahammad Abujar</t>
  </si>
  <si>
    <t>Mahammad Salahuddin</t>
  </si>
  <si>
    <t>Mahammad Munni</t>
  </si>
  <si>
    <t>Mahammed Sabeer  Ali</t>
  </si>
  <si>
    <t>Mahammed Zakeer Ali</t>
  </si>
  <si>
    <t>Mahammed Zuberia</t>
  </si>
  <si>
    <t>Mahareddy Hari Sai Mani Vignesh</t>
  </si>
  <si>
    <t>Mahareddy Rama Subbarao</t>
  </si>
  <si>
    <t>Mahareddy Satya  Rukmini</t>
  </si>
  <si>
    <t>Mahek</t>
  </si>
  <si>
    <t>Ajay Kumar Yadava</t>
  </si>
  <si>
    <t>Bandana Yadav</t>
  </si>
  <si>
    <t>Mahek Agarwal</t>
  </si>
  <si>
    <t>Rajesh Agarwal</t>
  </si>
  <si>
    <t>Neelam Agarwal</t>
  </si>
  <si>
    <t>Mahendra Reddy Peddapudi</t>
  </si>
  <si>
    <t>Pedda Nasar Reddy Peddapudi</t>
  </si>
  <si>
    <t>Mangamma Peddapudi</t>
  </si>
  <si>
    <t>Parambir</t>
  </si>
  <si>
    <t>Ranjeet  Singh</t>
  </si>
  <si>
    <t>Rekha  Singh</t>
  </si>
  <si>
    <t>Mahesh Badampudi</t>
  </si>
  <si>
    <t>Hari Badampudi</t>
  </si>
  <si>
    <t>Lakshmi Badampudi</t>
  </si>
  <si>
    <t>Mahesh Devada</t>
  </si>
  <si>
    <t>Sanyasirao Devada</t>
  </si>
  <si>
    <t>Jagada Devada</t>
  </si>
  <si>
    <t>Mahesh Nomula</t>
  </si>
  <si>
    <t>Ramesh Nomula</t>
  </si>
  <si>
    <t>Sathyamma Nomula</t>
  </si>
  <si>
    <t>Mahesh Poona</t>
  </si>
  <si>
    <t>Parsad Poona</t>
  </si>
  <si>
    <t>Ramana Poona</t>
  </si>
  <si>
    <t>Mahi Tyagi</t>
  </si>
  <si>
    <t>Sandeep Kumar Tyagi</t>
  </si>
  <si>
    <t>Anjali Tyagi</t>
  </si>
  <si>
    <t>Mahika</t>
  </si>
  <si>
    <t>Anil Kumar Malyan</t>
  </si>
  <si>
    <t>Neetu Malyan</t>
  </si>
  <si>
    <t>Mahima Kumari</t>
  </si>
  <si>
    <t>Satish Sharma</t>
  </si>
  <si>
    <t>Mahima Srivastava</t>
  </si>
  <si>
    <t>Pankaj Srivastava</t>
  </si>
  <si>
    <t>Anjula Srivastava</t>
  </si>
  <si>
    <t>Mahir sajad</t>
  </si>
  <si>
    <t>SAJAD Ahmad</t>
  </si>
  <si>
    <t>DILAFROZA sajad</t>
  </si>
  <si>
    <t>Mahmad Yusuf Didagi</t>
  </si>
  <si>
    <t>Mehaboob Hussain Didagi</t>
  </si>
  <si>
    <t>Fatima Begum Didagi</t>
  </si>
  <si>
    <t>Mahtab Alam</t>
  </si>
  <si>
    <t>Shekh Irshad</t>
  </si>
  <si>
    <t>Shajahan Begam</t>
  </si>
  <si>
    <t>Mahwish Khan</t>
  </si>
  <si>
    <t>Ausaf Ahmed Khan</t>
  </si>
  <si>
    <t>Shabana Nahid</t>
  </si>
  <si>
    <t>Maika</t>
  </si>
  <si>
    <t>Kajal Devi</t>
  </si>
  <si>
    <t>Makke Prem Venkata Sai Charan</t>
  </si>
  <si>
    <t>M Kameswara Rao</t>
  </si>
  <si>
    <t>M Raja Rajeswari</t>
  </si>
  <si>
    <t>Makthala Sai Teja Goud</t>
  </si>
  <si>
    <t>Makthala Venkat Rao</t>
  </si>
  <si>
    <t>Makthala Padma</t>
  </si>
  <si>
    <t>Malapati Renusree</t>
  </si>
  <si>
    <t>Malapati Ramanaidu</t>
  </si>
  <si>
    <t>Malapati Venkata Ramanamma</t>
  </si>
  <si>
    <t>Malavika G S</t>
  </si>
  <si>
    <t>SASIKUMAR K</t>
  </si>
  <si>
    <t>Ginikumary Amma T</t>
  </si>
  <si>
    <t>Malik Adnan Ashaq</t>
  </si>
  <si>
    <t>Ashaq hussain Malik</t>
  </si>
  <si>
    <t>Jamila Akhtar</t>
  </si>
  <si>
    <t>Malladi Svl Sripriya</t>
  </si>
  <si>
    <t>Malladi Srinivas Malladi</t>
  </si>
  <si>
    <t>M Sita Maha Lakshmi</t>
  </si>
  <si>
    <t>Mallareddy Venkata Sai Karteek</t>
  </si>
  <si>
    <t>Mallareddy Jagadeesh</t>
  </si>
  <si>
    <t>Mallareddy Sujatha</t>
  </si>
  <si>
    <t>Mallavarapu Yeswanth Kumar</t>
  </si>
  <si>
    <t>Mallavarapu Balasubrahmanyam</t>
  </si>
  <si>
    <t>Mallavarapu Suneetha</t>
  </si>
  <si>
    <t>Malleda Sai Dinesh</t>
  </si>
  <si>
    <t>Malleda Karunakar</t>
  </si>
  <si>
    <t>Malleda Laxmi</t>
  </si>
  <si>
    <t>Mallemkondu Umesh</t>
  </si>
  <si>
    <t>M Subbaiah</t>
  </si>
  <si>
    <t>M Kamala</t>
  </si>
  <si>
    <t>Mallidi Kavya Sri</t>
  </si>
  <si>
    <t>Mallidi Bramma  Reddy</t>
  </si>
  <si>
    <t>Mallidi Sravani</t>
  </si>
  <si>
    <t>Malluvalasa Jaideep</t>
  </si>
  <si>
    <t>Malluvalasa Appalaraju</t>
  </si>
  <si>
    <t>Malluvalasa Anuradha</t>
  </si>
  <si>
    <t>Mamidi Manikanta Lohith</t>
  </si>
  <si>
    <t>Mamidi Ratna Kishore</t>
  </si>
  <si>
    <t>Mamidi Naga Venkata Tarangini</t>
  </si>
  <si>
    <t>Mamidisetti Sri Satya Sai Manikanta</t>
  </si>
  <si>
    <t>Mamidisetti Gopi</t>
  </si>
  <si>
    <t>Mamidisetti Naga kumari</t>
  </si>
  <si>
    <t>Manan Jungwal</t>
  </si>
  <si>
    <t>Manan Pandey</t>
  </si>
  <si>
    <t>Bhupendra Kumar Pandey</t>
  </si>
  <si>
    <t>Akanksha Pandey</t>
  </si>
  <si>
    <t>Manan Poddar</t>
  </si>
  <si>
    <t>Virendra Poddar</t>
  </si>
  <si>
    <t>Usha Poddar</t>
  </si>
  <si>
    <t>Manas</t>
  </si>
  <si>
    <t>Saurabha Sahay</t>
  </si>
  <si>
    <t>Anupam Sahay</t>
  </si>
  <si>
    <t>Manas Bhardwaj</t>
  </si>
  <si>
    <t>Kumar Rajiv Ranjan</t>
  </si>
  <si>
    <t>Rubee Kumari</t>
  </si>
  <si>
    <t>Manas Kumar</t>
  </si>
  <si>
    <t>Pradeep Kumar Sharma</t>
  </si>
  <si>
    <t>Manas Maheshwari</t>
  </si>
  <si>
    <t>Atul Maheshwari</t>
  </si>
  <si>
    <t>Anu Maheshwari</t>
  </si>
  <si>
    <t>Manas Ranjan</t>
  </si>
  <si>
    <t>Manasa Mukkara</t>
  </si>
  <si>
    <t>Subramanyam Mukkara</t>
  </si>
  <si>
    <t>Ramadevi Mukkara</t>
  </si>
  <si>
    <t>Manav Salaria</t>
  </si>
  <si>
    <t>Jarmej Singh</t>
  </si>
  <si>
    <t>Neena Rani</t>
  </si>
  <si>
    <t>Manchala Mohan Naga Sai  Kumar</t>
  </si>
  <si>
    <t>Manchala Veera Venkata Krishna  Rao</t>
  </si>
  <si>
    <t>Manchala Venkata Lakshmi</t>
  </si>
  <si>
    <t>Manchita Sharma</t>
  </si>
  <si>
    <t>Manisha Kumari</t>
  </si>
  <si>
    <t>Manda Nithin Kumar Reddy</t>
  </si>
  <si>
    <t>Mandha Prabhakar Reddy</t>
  </si>
  <si>
    <t>Mandha Vijaya Laxmi</t>
  </si>
  <si>
    <t>Manda Peter Babu</t>
  </si>
  <si>
    <t>Manda Yohan Babu</t>
  </si>
  <si>
    <t>Manda Chandra Neela</t>
  </si>
  <si>
    <t>Manda Rohit</t>
  </si>
  <si>
    <t>Manda Santosh Kumar</t>
  </si>
  <si>
    <t>Manda Laxmi</t>
  </si>
  <si>
    <t>Manda Teja Nivas</t>
  </si>
  <si>
    <t>Manda Venkateswara Rao Manda</t>
  </si>
  <si>
    <t>Manda Varalakshmi Manda</t>
  </si>
  <si>
    <t>Mandabi Mandal</t>
  </si>
  <si>
    <t>Manoj Kumar Mandal</t>
  </si>
  <si>
    <t>Ahana Mandal</t>
  </si>
  <si>
    <t>Mandadi Vinay Kumar</t>
  </si>
  <si>
    <t>Mandadi Vengaiah</t>
  </si>
  <si>
    <t>Mandadi Lakshmi Kumari</t>
  </si>
  <si>
    <t>Mandapati Lokesh</t>
  </si>
  <si>
    <t>Nagaraju</t>
  </si>
  <si>
    <t>Mandhadapu Sreeja</t>
  </si>
  <si>
    <t>Mandhadapu Venkateswara Rao</t>
  </si>
  <si>
    <t xml:space="preserve"> Mandhadapu Sirisha</t>
  </si>
  <si>
    <t>Mandira Nagar</t>
  </si>
  <si>
    <t>Rajendra Kumar Nagar</t>
  </si>
  <si>
    <t>Anita Nagar</t>
  </si>
  <si>
    <t>Manepalli Sri Sai Siddhartha</t>
  </si>
  <si>
    <t>Satyanarayana Manepalli</t>
  </si>
  <si>
    <t>Durga Devi Manepalli</t>
  </si>
  <si>
    <t>Mangala Varshini</t>
  </si>
  <si>
    <t>Mangala Suryanarayana</t>
  </si>
  <si>
    <t>Mangala Venkatalakshmi</t>
  </si>
  <si>
    <t>Mangalam</t>
  </si>
  <si>
    <t>Ranjeet Kumar  Singh</t>
  </si>
  <si>
    <t>Mangira Sasivardhan</t>
  </si>
  <si>
    <t>Mangira Anjineyulu</t>
  </si>
  <si>
    <t>Mangira Rajeswari</t>
  </si>
  <si>
    <t>Manibhooshan Rathore</t>
  </si>
  <si>
    <t>Rajesh Kumar Prasad</t>
  </si>
  <si>
    <t>Manideep Kante</t>
  </si>
  <si>
    <t>Chinna Narsaiah Kante</t>
  </si>
  <si>
    <t>Jala Kante</t>
  </si>
  <si>
    <t>Manideep Parvatini</t>
  </si>
  <si>
    <t>P Sita Rama Rao Parvatini</t>
  </si>
  <si>
    <t>P V V Lakshmi Parvatini</t>
  </si>
  <si>
    <t>Manideep Polusani</t>
  </si>
  <si>
    <t>Laxminarasimha Rao Polusani</t>
  </si>
  <si>
    <t>Vasudha Polusani</t>
  </si>
  <si>
    <t>Manik Jain</t>
  </si>
  <si>
    <t>Pawan Jain</t>
  </si>
  <si>
    <t>Sunita Jain</t>
  </si>
  <si>
    <t>Manikanta  Vasamsetti</t>
  </si>
  <si>
    <t>Satyanarayana  Vasamsetti</t>
  </si>
  <si>
    <t>Sridevi  Vasamsetti</t>
  </si>
  <si>
    <t>Manikanta Gedda</t>
  </si>
  <si>
    <t>Ramana Gedda</t>
  </si>
  <si>
    <t>Satyavathi Gedda</t>
  </si>
  <si>
    <t>Manikanta Sai Vaddi</t>
  </si>
  <si>
    <t>Gowrisankar Vaddi</t>
  </si>
  <si>
    <t>Padmavathi Vaddi</t>
  </si>
  <si>
    <t>MANIKANTA TATA</t>
  </si>
  <si>
    <t>VEERA VENKATA SATYANARAYANA TATA</t>
  </si>
  <si>
    <t>NAGA VENKATA MANORAMA TATA</t>
  </si>
  <si>
    <t>Manish  Bharti</t>
  </si>
  <si>
    <t>Som Dutt</t>
  </si>
  <si>
    <t>Rewati Devi</t>
  </si>
  <si>
    <t>Manish Dagdee</t>
  </si>
  <si>
    <t>Mukesh kumar Dagdee</t>
  </si>
  <si>
    <t>Rajwanti Dagdee</t>
  </si>
  <si>
    <t>Manish Devuni</t>
  </si>
  <si>
    <t>Venkatesham Devuni</t>
  </si>
  <si>
    <t>Rani Devuni</t>
  </si>
  <si>
    <t>Manoj Thakur</t>
  </si>
  <si>
    <t>Fulan Devi</t>
  </si>
  <si>
    <t>Permod KUMAR</t>
  </si>
  <si>
    <t>Radha KUMAR</t>
  </si>
  <si>
    <t>Prabhat  Kumar</t>
  </si>
  <si>
    <t>Manish Kumar Mamnani</t>
  </si>
  <si>
    <t>Renu Mamnani</t>
  </si>
  <si>
    <t>Manish Kumar Pandey</t>
  </si>
  <si>
    <t>Ram Murti Pandey</t>
  </si>
  <si>
    <t>Manish Kumar Sinha</t>
  </si>
  <si>
    <t>Dharmesh Kumar Sinha</t>
  </si>
  <si>
    <t>Ruchi Devi</t>
  </si>
  <si>
    <t>Manish Pradip Tayde</t>
  </si>
  <si>
    <t>Pradip Tayde</t>
  </si>
  <si>
    <t>Jaishree Tayde</t>
  </si>
  <si>
    <t>Hawa Singh</t>
  </si>
  <si>
    <t>Manisha Priya</t>
  </si>
  <si>
    <t>Mithilesh Kumar</t>
  </si>
  <si>
    <t>Priti Kumari</t>
  </si>
  <si>
    <t>Manit Raina</t>
  </si>
  <si>
    <t>Kamal  Kishore</t>
  </si>
  <si>
    <t>Bandna  Rani</t>
  </si>
  <si>
    <t>Manjeet Singh</t>
  </si>
  <si>
    <t>Bharat Mahato</t>
  </si>
  <si>
    <t>Samundri Devi</t>
  </si>
  <si>
    <t>Sukhbeer Kaur</t>
  </si>
  <si>
    <t>Mankina Nishanth Sai</t>
  </si>
  <si>
    <t>Mankina Srinivasa Rao</t>
  </si>
  <si>
    <t>Mankina Surya Kumari</t>
  </si>
  <si>
    <t>Manmeet Singh Mehta</t>
  </si>
  <si>
    <t>Booinder Singh Mehta</t>
  </si>
  <si>
    <t>Prince Kour Mehta</t>
  </si>
  <si>
    <t>Manmohan</t>
  </si>
  <si>
    <t>Radha krishna kanhaiya</t>
  </si>
  <si>
    <t>Kaju Kumari</t>
  </si>
  <si>
    <t>Mannam Sai Sahieth Chowdary</t>
  </si>
  <si>
    <t>Mannam Maheedhar Babu</t>
  </si>
  <si>
    <t>Mannam Parvathi</t>
  </si>
  <si>
    <t>Mannat Thakur</t>
  </si>
  <si>
    <t>Kanwar Rajesh Singh</t>
  </si>
  <si>
    <t>Veena Dadhwal</t>
  </si>
  <si>
    <t>Mannem Likhith Srinivas</t>
  </si>
  <si>
    <t>Mannem Sreekanth</t>
  </si>
  <si>
    <t>M Sumalatha</t>
  </si>
  <si>
    <t>Mannem Ruthwik</t>
  </si>
  <si>
    <t>Srinivas Mannem</t>
  </si>
  <si>
    <t>Anitha Mannem</t>
  </si>
  <si>
    <t>Manohar kumar</t>
  </si>
  <si>
    <t>Pepa Ram</t>
  </si>
  <si>
    <t>Disko Devi</t>
  </si>
  <si>
    <t>Manoj B</t>
  </si>
  <si>
    <t>Bramhachar S</t>
  </si>
  <si>
    <t>Dakshayini M</t>
  </si>
  <si>
    <t>Manoj Kadali</t>
  </si>
  <si>
    <t>Srinivasu Kadali</t>
  </si>
  <si>
    <t>Sri Lakshmi Kadali</t>
  </si>
  <si>
    <t>Manoranjan Sahoo</t>
  </si>
  <si>
    <t>Niranjan Sahoo</t>
  </si>
  <si>
    <t>Banitabala Sahoo</t>
  </si>
  <si>
    <t>Manpreet Kaur</t>
  </si>
  <si>
    <t>Harbaksh Singh</t>
  </si>
  <si>
    <t>Manprit Manan</t>
  </si>
  <si>
    <t>Shashank Shekhar Mishra</t>
  </si>
  <si>
    <t>Ranju Mishra</t>
  </si>
  <si>
    <t>Mansi Chaudhary</t>
  </si>
  <si>
    <t>Amrita</t>
  </si>
  <si>
    <t>Mansi Dixit</t>
  </si>
  <si>
    <t>Ashok Kumar  Dixit</t>
  </si>
  <si>
    <t>Anamika Dixit</t>
  </si>
  <si>
    <t>Mansi Kumari</t>
  </si>
  <si>
    <t>Manti Devi</t>
  </si>
  <si>
    <t>Mansi Raj</t>
  </si>
  <si>
    <t>Rajesh Kumar Sinha</t>
  </si>
  <si>
    <t>Leena Sinha</t>
  </si>
  <si>
    <t>Mansi Salve</t>
  </si>
  <si>
    <t>Bhagwandas Salve</t>
  </si>
  <si>
    <t>Sangeeta Salve</t>
  </si>
  <si>
    <t>Mansi Sharma</t>
  </si>
  <si>
    <t>Sundri Sharma</t>
  </si>
  <si>
    <t>Mansi Shukla</t>
  </si>
  <si>
    <t>Mahesh Kumar Shukla</t>
  </si>
  <si>
    <t>Arti Shukla</t>
  </si>
  <si>
    <t>Mansi Singh</t>
  </si>
  <si>
    <t>Mira Singh</t>
  </si>
  <si>
    <t>Mantena Harsha Vardhan Varma</t>
  </si>
  <si>
    <t>Mantena Venkata Subba Raju</t>
  </si>
  <si>
    <t>Mantena Swathi</t>
  </si>
  <si>
    <t>Mantha Vinod Kumar</t>
  </si>
  <si>
    <t>Venkat Swamy</t>
  </si>
  <si>
    <t>Manthan Nandwana</t>
  </si>
  <si>
    <t>Hemant Nandwana</t>
  </si>
  <si>
    <t>Ekta Nandwana</t>
  </si>
  <si>
    <t>Manthena Akhil</t>
  </si>
  <si>
    <t>Manthena Amar Kumar Raju</t>
  </si>
  <si>
    <t>Manthena Nagamani Deepika</t>
  </si>
  <si>
    <t>Manthina Aditya Sesha Sai</t>
  </si>
  <si>
    <t>Manthina Venkata Krishna Rao</t>
  </si>
  <si>
    <t>Manthina Sridevi</t>
  </si>
  <si>
    <t>Mantosh Das</t>
  </si>
  <si>
    <t>Divyatosh Das</t>
  </si>
  <si>
    <t>Sonali Das</t>
  </si>
  <si>
    <t>Mantu Kumar</t>
  </si>
  <si>
    <t>BANARSI SAH</t>
  </si>
  <si>
    <t>Manu Raj</t>
  </si>
  <si>
    <t>Kaushal Kishor</t>
  </si>
  <si>
    <t>Parmila Devi</t>
  </si>
  <si>
    <t>Manu U</t>
  </si>
  <si>
    <t>Udaya Kumar V</t>
  </si>
  <si>
    <t>Sheeja S</t>
  </si>
  <si>
    <t>Manu Yadav</t>
  </si>
  <si>
    <t>Subhash Chand  Yadav</t>
  </si>
  <si>
    <t>Indra  Devi</t>
  </si>
  <si>
    <t>Manvi Guleria</t>
  </si>
  <si>
    <t>Rajbir Singh Guleria</t>
  </si>
  <si>
    <t>Sarika Thakur</t>
  </si>
  <si>
    <t>Manvir Singh</t>
  </si>
  <si>
    <t>Amarpreet Singh</t>
  </si>
  <si>
    <t>Manya Gupta</t>
  </si>
  <si>
    <t>Simmi Khanna</t>
  </si>
  <si>
    <t>Manya Jain</t>
  </si>
  <si>
    <t>Lokesh Jain</t>
  </si>
  <si>
    <t>Komal Jain</t>
  </si>
  <si>
    <t>Manya Malhotra</t>
  </si>
  <si>
    <t>Vikram Malhotra</t>
  </si>
  <si>
    <t>Shweta Malhotra</t>
  </si>
  <si>
    <t>Maradana Vinay</t>
  </si>
  <si>
    <t>Mardana Seetamu Naidu</t>
  </si>
  <si>
    <t>Mardana Dhana  Lakshmi</t>
  </si>
  <si>
    <t>Maradana Yaswanth Sai</t>
  </si>
  <si>
    <t>Maradana Jagadeeswara Rao</t>
  </si>
  <si>
    <t>Maradana Swarnalatha</t>
  </si>
  <si>
    <t>Mareddy Lohith Reddy</t>
  </si>
  <si>
    <t>Mareddy Seetha Ram  Reddy</t>
  </si>
  <si>
    <t>Mareddy Sri Latha</t>
  </si>
  <si>
    <t>Marepally Vinith Reddy</t>
  </si>
  <si>
    <t>Marepally Raghotham  Reddy</t>
  </si>
  <si>
    <t>Marepally Manjula</t>
  </si>
  <si>
    <t>Marimesi Vamsi</t>
  </si>
  <si>
    <t>Marimesi Venkatachalam</t>
  </si>
  <si>
    <t>Yerukala Subhadra</t>
  </si>
  <si>
    <t>Marneedi Jaswanth Krishna</t>
  </si>
  <si>
    <t>M Sekhar</t>
  </si>
  <si>
    <t>M Geetha Sree</t>
  </si>
  <si>
    <t>Maroju Anandavally</t>
  </si>
  <si>
    <t>M Rama Mohan</t>
  </si>
  <si>
    <t>Maroju Srilatha</t>
  </si>
  <si>
    <t>Maroof Ahmad Malik</t>
  </si>
  <si>
    <t>Ghulam Mohammad Malik</t>
  </si>
  <si>
    <t>Raja Bano</t>
  </si>
  <si>
    <t>Marri Ankith</t>
  </si>
  <si>
    <t>Marri Ajithkumar</t>
  </si>
  <si>
    <t>Marri Sailaja</t>
  </si>
  <si>
    <t>Marri Thirupathi Reddy</t>
  </si>
  <si>
    <t>Marri Sita Rami Reddy</t>
  </si>
  <si>
    <t>Marri Bhulakshmi</t>
  </si>
  <si>
    <t>Marri Venkata Siva Naga Yaswanth</t>
  </si>
  <si>
    <t>Srinivasa Rao Marri</t>
  </si>
  <si>
    <t>Devi Marri</t>
  </si>
  <si>
    <t>Marripati Vamsidhar  Reddy</t>
  </si>
  <si>
    <t>Marripati Chandra Sekhar  Reddy</t>
  </si>
  <si>
    <t>Marripati Sulochana</t>
  </si>
  <si>
    <t>Martha Somasekhar</t>
  </si>
  <si>
    <t>Ramakrishna</t>
  </si>
  <si>
    <t>Prameela</t>
  </si>
  <si>
    <t>Marthala Guru Purna Chandra Reddy</t>
  </si>
  <si>
    <t>MarthalaSunil Kumar  Reddy</t>
  </si>
  <si>
    <t>Marthala Savithri</t>
  </si>
  <si>
    <t>MASHHOOQUE FARHAN</t>
  </si>
  <si>
    <t>HAMZA PAINGANNATHODI</t>
  </si>
  <si>
    <t>AYISHA KAVUNDATH</t>
  </si>
  <si>
    <t>Masoom Raza</t>
  </si>
  <si>
    <t>Nesar Ahmed</t>
  </si>
  <si>
    <t>Nusrat Jahan</t>
  </si>
  <si>
    <t>Masula Sri Vardhan</t>
  </si>
  <si>
    <t>Prakash Masula</t>
  </si>
  <si>
    <t>Lavanya Masula</t>
  </si>
  <si>
    <t>Matta Mokshajna</t>
  </si>
  <si>
    <t>Matta Srinivas</t>
  </si>
  <si>
    <t>Matta Naga Venkata Lakshmi</t>
  </si>
  <si>
    <t>Mausumi Ghadei</t>
  </si>
  <si>
    <t>Manmath Kumar Ghadei</t>
  </si>
  <si>
    <t>Mamata Manjari Parida</t>
  </si>
  <si>
    <t>Mausumi Pradhan</t>
  </si>
  <si>
    <t>R Jogindra Pradhan</t>
  </si>
  <si>
    <t>R Bhanumati Pradhan</t>
  </si>
  <si>
    <t>Mavuluru Sri Charan  Reddy</t>
  </si>
  <si>
    <t>Mavuluru Chandra Sekhar Reddy</t>
  </si>
  <si>
    <t>Manugunta Rajitha</t>
  </si>
  <si>
    <t>Mayanglambam Yaiphaba Singh</t>
  </si>
  <si>
    <t>Mayanglambam Nimai Singh</t>
  </si>
  <si>
    <t>Mayanglambam Sulochana Devi</t>
  </si>
  <si>
    <t>Mayank</t>
  </si>
  <si>
    <t>Agam Singh</t>
  </si>
  <si>
    <t>Mayank  Damor</t>
  </si>
  <si>
    <t>Kantu Damor</t>
  </si>
  <si>
    <t>Lalita Damor</t>
  </si>
  <si>
    <t>Mayank Aryan</t>
  </si>
  <si>
    <t>Kumar Shankar</t>
  </si>
  <si>
    <t>Minu Jha</t>
  </si>
  <si>
    <t>Mayank Gahlot</t>
  </si>
  <si>
    <t>Chander  Pal</t>
  </si>
  <si>
    <t>Meenu Tokas</t>
  </si>
  <si>
    <t>Mayank Kumar</t>
  </si>
  <si>
    <t>Sanjay Kumar Verma</t>
  </si>
  <si>
    <t>Surbandita Verma</t>
  </si>
  <si>
    <t>Sunil Kumar Singh</t>
  </si>
  <si>
    <t>Mayank Kumar Gupta</t>
  </si>
  <si>
    <t>AJEET KUMAR GUPTA</t>
  </si>
  <si>
    <t>ANUJA GUPTA</t>
  </si>
  <si>
    <t>MAYANK SHARMA</t>
  </si>
  <si>
    <t>Anjana Sharma</t>
  </si>
  <si>
    <t>Mayank Singh</t>
  </si>
  <si>
    <t>Vijay Kumar Singh</t>
  </si>
  <si>
    <t>Shashi Rai</t>
  </si>
  <si>
    <t>Mayank Singh Bora</t>
  </si>
  <si>
    <t>Dan Singh Bora</t>
  </si>
  <si>
    <t>Bimala Bora</t>
  </si>
  <si>
    <t>Mayur Bisht</t>
  </si>
  <si>
    <t>Binod Chandra</t>
  </si>
  <si>
    <t>Mamta Bisht</t>
  </si>
  <si>
    <t>Mayuri Bamne</t>
  </si>
  <si>
    <t>Vijayanand Bamne</t>
  </si>
  <si>
    <t>Chaya Bamne</t>
  </si>
  <si>
    <t>Maz zama</t>
  </si>
  <si>
    <t>Mohsin Zama</t>
  </si>
  <si>
    <t>Rajiya</t>
  </si>
  <si>
    <t>Md Aabid Khan</t>
  </si>
  <si>
    <t>Md Imteyaz Khan</t>
  </si>
  <si>
    <t>Nurjahan Khatoon</t>
  </si>
  <si>
    <t>MD Aariz</t>
  </si>
  <si>
    <t>MD Ashraf</t>
  </si>
  <si>
    <t>Mahnaj Khatoon</t>
  </si>
  <si>
    <t>Md Abu Zaif</t>
  </si>
  <si>
    <t>Md Shams Thabrez</t>
  </si>
  <si>
    <t>M Rizwana Begum</t>
  </si>
  <si>
    <t>Md Abuzar Manazir</t>
  </si>
  <si>
    <t>Md Manazir</t>
  </si>
  <si>
    <t>MD Adnan  Kauser</t>
  </si>
  <si>
    <t>MD Abid Hussain</t>
  </si>
  <si>
    <t>Shabnam Ara</t>
  </si>
  <si>
    <t>Md Ahmad Raja</t>
  </si>
  <si>
    <t>Jainul Ansari</t>
  </si>
  <si>
    <t>Jamila Khatun</t>
  </si>
  <si>
    <t>Md Ahtasham</t>
  </si>
  <si>
    <t>Anwar Alam Ansari</t>
  </si>
  <si>
    <t>Rehana Khatoon</t>
  </si>
  <si>
    <t>MD Arif Ansari</t>
  </si>
  <si>
    <t>MD Ghayasuddin</t>
  </si>
  <si>
    <t>Shahjahan Begum</t>
  </si>
  <si>
    <t>Md Arshad Noor</t>
  </si>
  <si>
    <t>Naushad</t>
  </si>
  <si>
    <t>Ishrati</t>
  </si>
  <si>
    <t>Md Asif Raza</t>
  </si>
  <si>
    <t>Md Shoaib Alam</t>
  </si>
  <si>
    <t>Rahmun Nisha</t>
  </si>
  <si>
    <t>Md Asim</t>
  </si>
  <si>
    <t>Md Aslam</t>
  </si>
  <si>
    <t>Asghari Khatoon</t>
  </si>
  <si>
    <t>MD Faishal</t>
  </si>
  <si>
    <t>Noorain Akhter</t>
  </si>
  <si>
    <t>Shabnam Akhter</t>
  </si>
  <si>
    <t>Md Faizan</t>
  </si>
  <si>
    <t>Md Isha  Danish</t>
  </si>
  <si>
    <t>Jamila  Benazeer</t>
  </si>
  <si>
    <t>MD Faizan Uddin</t>
  </si>
  <si>
    <t>MD Faiyazuddin</t>
  </si>
  <si>
    <t>Gazala Perween</t>
  </si>
  <si>
    <t>Md Farhan</t>
  </si>
  <si>
    <t>Md Shahzadul Haque</t>
  </si>
  <si>
    <t>Tabassum Khatoon</t>
  </si>
  <si>
    <t>Md Israr</t>
  </si>
  <si>
    <t>Md Naseem</t>
  </si>
  <si>
    <t>Rehana  Khatoon</t>
  </si>
  <si>
    <t>Md Jami Khan</t>
  </si>
  <si>
    <t>Mohammad Jawed</t>
  </si>
  <si>
    <t>Shama Parveen</t>
  </si>
  <si>
    <t>Md Jeshan Karim</t>
  </si>
  <si>
    <t>Md Masudul Karim</t>
  </si>
  <si>
    <t>Jiban Nesha Begum</t>
  </si>
  <si>
    <t>MD Kaif Ahmed</t>
  </si>
  <si>
    <t>Anwar Miyan</t>
  </si>
  <si>
    <t>Kalamasun Khatoon</t>
  </si>
  <si>
    <t>Md kashif Shamshad</t>
  </si>
  <si>
    <t>Md shamshad Parwez</t>
  </si>
  <si>
    <t>Tabassum Naaz</t>
  </si>
  <si>
    <t>Md Maviya Farhath</t>
  </si>
  <si>
    <t>Mahammad Muzeeb</t>
  </si>
  <si>
    <t>Mullah Sajida</t>
  </si>
  <si>
    <t>MD Moazzam Raquib</t>
  </si>
  <si>
    <t>MD Raquib</t>
  </si>
  <si>
    <t>Mahjabeen Tarannum</t>
  </si>
  <si>
    <t>Md Mudassir  Ali</t>
  </si>
  <si>
    <t>Md Mumtaz Ali</t>
  </si>
  <si>
    <t>Hashmat Jahan</t>
  </si>
  <si>
    <t>MD Nadeem Khan</t>
  </si>
  <si>
    <t>MD Aftab Khan</t>
  </si>
  <si>
    <t>Afsana Khatun</t>
  </si>
  <si>
    <t>Md Nadim Akhtar</t>
  </si>
  <si>
    <t>Md Firoz Alam</t>
  </si>
  <si>
    <t>MD Osama</t>
  </si>
  <si>
    <t>Shamsul Haque</t>
  </si>
  <si>
    <t>Israt Parween</t>
  </si>
  <si>
    <t>MD Sahin Ali</t>
  </si>
  <si>
    <t>Ali Golam Sumdani</t>
  </si>
  <si>
    <t>Manawara Begum</t>
  </si>
  <si>
    <t>Md Sarfaraz Alam</t>
  </si>
  <si>
    <t>M D Harun</t>
  </si>
  <si>
    <t>Rabina Khatoon</t>
  </si>
  <si>
    <t>Md Shahbaj</t>
  </si>
  <si>
    <t>Md Sharif</t>
  </si>
  <si>
    <t>Salma Bano</t>
  </si>
  <si>
    <t>Md Shahbaz  Alam</t>
  </si>
  <si>
    <t>Md Shahzad</t>
  </si>
  <si>
    <t>Rubi  Khatoon</t>
  </si>
  <si>
    <t>Md Shakib Alam</t>
  </si>
  <si>
    <t>Md Daud Alam</t>
  </si>
  <si>
    <t>Khurshida Parween</t>
  </si>
  <si>
    <t>Md Sufyan</t>
  </si>
  <si>
    <t>Md Nasimuddin Ansari</t>
  </si>
  <si>
    <t>Nusrat Ara</t>
  </si>
  <si>
    <t>Md Tauquir Raja Manir</t>
  </si>
  <si>
    <t>Manir Alam</t>
  </si>
  <si>
    <t>Md Zeeshan Khan</t>
  </si>
  <si>
    <t>Md Sarwar</t>
  </si>
  <si>
    <t>Farhat Khanam</t>
  </si>
  <si>
    <t>Md. Akbar Ansari</t>
  </si>
  <si>
    <t>Abdul Rahman Ansari</t>
  </si>
  <si>
    <t>Sajda Khatoon</t>
  </si>
  <si>
    <t>Mdrizwan  Moulvi</t>
  </si>
  <si>
    <t>Mdyounus</t>
  </si>
  <si>
    <t>Naseema</t>
  </si>
  <si>
    <t>Mebanseibor Lyngdoh</t>
  </si>
  <si>
    <t>Stephanson Blah</t>
  </si>
  <si>
    <t>Kyntiewlin Lyngdoh</t>
  </si>
  <si>
    <t>Medhansh Alok</t>
  </si>
  <si>
    <t>Nidhi Alok Kumar</t>
  </si>
  <si>
    <t>medhansh mittal</t>
  </si>
  <si>
    <t>Amit Mittal</t>
  </si>
  <si>
    <t>Sonia Mittal</t>
  </si>
  <si>
    <t>Medikondu Rahul Ratan</t>
  </si>
  <si>
    <t>Medikondu Veera Vara Prasad</t>
  </si>
  <si>
    <t>Medikondu Swaroopa Rani</t>
  </si>
  <si>
    <t>Medikonduri Vijay Karthikeya  Avinash</t>
  </si>
  <si>
    <t>Medikonduri Venkata Ramana Rao</t>
  </si>
  <si>
    <t>Medikonduri Lata Suvarna</t>
  </si>
  <si>
    <t>Medisetti Jagadiswar</t>
  </si>
  <si>
    <t>Medisetti Chandra Rao</t>
  </si>
  <si>
    <t>Medisetti Padmavati</t>
  </si>
  <si>
    <t>Meehir Lokhande</t>
  </si>
  <si>
    <t>Manoj Lokhande</t>
  </si>
  <si>
    <t>Suman Lokhande</t>
  </si>
  <si>
    <t>Meeran Akhtar</t>
  </si>
  <si>
    <t>Md Parwez Akhter</t>
  </si>
  <si>
    <t>Musarrat Perween</t>
  </si>
  <si>
    <t>Meet Patle</t>
  </si>
  <si>
    <t>Tekchand Patle</t>
  </si>
  <si>
    <t>Anita Patle</t>
  </si>
  <si>
    <t>Megha Thakur</t>
  </si>
  <si>
    <t>Ashish Thakur</t>
  </si>
  <si>
    <t>Neena Kumari</t>
  </si>
  <si>
    <t>Meghana Beesetti</t>
  </si>
  <si>
    <t>Sesagirirao Beesetti</t>
  </si>
  <si>
    <t>Leelavathi Beesetti</t>
  </si>
  <si>
    <t>Meghana Pal</t>
  </si>
  <si>
    <t>Pradeep  Kumar</t>
  </si>
  <si>
    <t>K Vijay Laxmi</t>
  </si>
  <si>
    <t>Meghanadha Venkata Vamsi Makireddy</t>
  </si>
  <si>
    <t>Srinivas Makireddy</t>
  </si>
  <si>
    <t>Madhavi Makireddy</t>
  </si>
  <si>
    <t>Meghul Parmar</t>
  </si>
  <si>
    <t>Mahendra Singh</t>
  </si>
  <si>
    <t>Suman Singh</t>
  </si>
  <si>
    <t>Mehak</t>
  </si>
  <si>
    <t>Pooja</t>
  </si>
  <si>
    <t>Mehak Thakur</t>
  </si>
  <si>
    <t>Sunaina Rani</t>
  </si>
  <si>
    <t>Mehakpreet Kaur</t>
  </si>
  <si>
    <t>Sukhchain Singh</t>
  </si>
  <si>
    <t>Ramandeep Kaur</t>
  </si>
  <si>
    <t>Mehboob Ahmed</t>
  </si>
  <si>
    <t>Sayeed Ahmed</t>
  </si>
  <si>
    <t>Sitara Bano</t>
  </si>
  <si>
    <t>Mehbub Aziz</t>
  </si>
  <si>
    <t>Abdul Aziz</t>
  </si>
  <si>
    <t>Monowara Begum</t>
  </si>
  <si>
    <t>Mehroj Shaik</t>
  </si>
  <si>
    <t>Abdul Muzeeb Shaik</t>
  </si>
  <si>
    <t>Shareena Shaik</t>
  </si>
  <si>
    <t>Mehul Anand</t>
  </si>
  <si>
    <t>Pappi Singh</t>
  </si>
  <si>
    <t>Mehul Dobriyal</t>
  </si>
  <si>
    <t>Manoj Kumar Dobriyal</t>
  </si>
  <si>
    <t>Geeta Dobriyal</t>
  </si>
  <si>
    <t>Mehul Raj Singh</t>
  </si>
  <si>
    <t>Sanjay Kumar Sharma</t>
  </si>
  <si>
    <t>Mehul Sarswat</t>
  </si>
  <si>
    <t>Lalit  Kumar</t>
  </si>
  <si>
    <t>Manu Dubey</t>
  </si>
  <si>
    <t>Mekala Shanvithkar</t>
  </si>
  <si>
    <t>Mekala Thrinadh Kumar</t>
  </si>
  <si>
    <t>Mekala Venkata Ramana</t>
  </si>
  <si>
    <t>MELLAMPUTI SAI HARSHAVARDHAN</t>
  </si>
  <si>
    <t>M ADISHESHU NAIDU</t>
  </si>
  <si>
    <t>M VARALAKSHMI</t>
  </si>
  <si>
    <t>Melvin Mathew</t>
  </si>
  <si>
    <t>Mathew T</t>
  </si>
  <si>
    <t>Valsamma Varghese</t>
  </si>
  <si>
    <t>Merajul Islam</t>
  </si>
  <si>
    <t>Abdul Momin</t>
  </si>
  <si>
    <t>Ajufa Khatun</t>
  </si>
  <si>
    <t>Merla Namratha</t>
  </si>
  <si>
    <t>Merla Srinivas</t>
  </si>
  <si>
    <t>Merla Sri Lakshmi</t>
  </si>
  <si>
    <t>Merugu  Srikar</t>
  </si>
  <si>
    <t>Merugu Jampaiah</t>
  </si>
  <si>
    <t>Merugu Padma</t>
  </si>
  <si>
    <t>Merugu Purushotham</t>
  </si>
  <si>
    <t>Merugu Damodaram</t>
  </si>
  <si>
    <t>Merugu Usha</t>
  </si>
  <si>
    <t>Midatha Chandini</t>
  </si>
  <si>
    <t>Midatha Naguraiah</t>
  </si>
  <si>
    <t>Midatha Anitha</t>
  </si>
  <si>
    <t>Midhun K P</t>
  </si>
  <si>
    <t>Pramod</t>
  </si>
  <si>
    <t>Miganga Gohain</t>
  </si>
  <si>
    <t>Ghana Kanta Gohain</t>
  </si>
  <si>
    <t>Juli Gohain</t>
  </si>
  <si>
    <t>Mihir chandra</t>
  </si>
  <si>
    <t>Krishna Chandra Rai</t>
  </si>
  <si>
    <t>Mridumala</t>
  </si>
  <si>
    <t>Mihir Kumar Shrestha</t>
  </si>
  <si>
    <t>Madan Mohan Chandrashekhar</t>
  </si>
  <si>
    <t>Mihir Raj</t>
  </si>
  <si>
    <t>Pranay Mahajan</t>
  </si>
  <si>
    <t>Ranjana Gupta</t>
  </si>
  <si>
    <t>Mikkili Anvith</t>
  </si>
  <si>
    <t>Mikkili Yesobu</t>
  </si>
  <si>
    <t>Mikkili Sudha Rani</t>
  </si>
  <si>
    <t>Milan</t>
  </si>
  <si>
    <t>Mahender Singh</t>
  </si>
  <si>
    <t>Shakuntla</t>
  </si>
  <si>
    <t>Milan Kumar</t>
  </si>
  <si>
    <t>Milan Raj</t>
  </si>
  <si>
    <t>Vidhan Chandra Singh</t>
  </si>
  <si>
    <t>MILAN SIHAG</t>
  </si>
  <si>
    <t>Sohan Lal Sihag</t>
  </si>
  <si>
    <t>Kalwanti Sihag</t>
  </si>
  <si>
    <t>Minhaj Saleem</t>
  </si>
  <si>
    <t>Saleem MH</t>
  </si>
  <si>
    <t>Jasheena Saleem</t>
  </si>
  <si>
    <t>Minnekanti Durga Varun</t>
  </si>
  <si>
    <t>Sambasivarao Minnekanti</t>
  </si>
  <si>
    <t>Samrajyam Minnekanti</t>
  </si>
  <si>
    <t>Mirthipati Sujay</t>
  </si>
  <si>
    <t>Mirthipati Krishna</t>
  </si>
  <si>
    <t>Mirthipati Srilakshmi</t>
  </si>
  <si>
    <t>Mishra Amrit Lalji</t>
  </si>
  <si>
    <t>Lalji</t>
  </si>
  <si>
    <t>Mistry Aryan Sanjay</t>
  </si>
  <si>
    <t>Sanjay Natwarlal Mistry</t>
  </si>
  <si>
    <t>Preeti Sanjay Mistry</t>
  </si>
  <si>
    <t>Mistry Smit Bhavesh</t>
  </si>
  <si>
    <t>Mistry Bhavesh Hasmukh</t>
  </si>
  <si>
    <t>Mitesh Panda</t>
  </si>
  <si>
    <t>Ramchandra Panda</t>
  </si>
  <si>
    <t>Subasinee Panda</t>
  </si>
  <si>
    <t>Mitrasen Singh</t>
  </si>
  <si>
    <t>Dinesh Singh Singh</t>
  </si>
  <si>
    <t>Mitta Pavan Kumar</t>
  </si>
  <si>
    <t>Mitta Symon</t>
  </si>
  <si>
    <t>Mitta Sunitha</t>
  </si>
  <si>
    <t>Mo Sahil</t>
  </si>
  <si>
    <t>Zahid Ali</t>
  </si>
  <si>
    <t>Mobasshir Eqbal</t>
  </si>
  <si>
    <t>Fidual Haque</t>
  </si>
  <si>
    <t>Sufiya Khatoon</t>
  </si>
  <si>
    <t>Modalavalasa Chaitanya</t>
  </si>
  <si>
    <t>Modalavalasa Ramanarao</t>
  </si>
  <si>
    <t>Modalavalasa Ramanamma</t>
  </si>
  <si>
    <t>Moddula Ashwini</t>
  </si>
  <si>
    <t>Raju Moddula</t>
  </si>
  <si>
    <t>Geetha Moddula</t>
  </si>
  <si>
    <t>Mogulluri Karthikeya Venkata Raghava</t>
  </si>
  <si>
    <t>Mogulluri Venkata Nagendra Ravi Kumar</t>
  </si>
  <si>
    <t>Mogulluri Poorna Pushkalamani</t>
  </si>
  <si>
    <t>Mohak Khandelwal</t>
  </si>
  <si>
    <t>Sandeep Gupta</t>
  </si>
  <si>
    <t>Sonia Gupta</t>
  </si>
  <si>
    <t>Mohamad Mortuz</t>
  </si>
  <si>
    <t>Yunus Ali</t>
  </si>
  <si>
    <t>Monteka Khatoon</t>
  </si>
  <si>
    <t>Mohamed Ijas M</t>
  </si>
  <si>
    <t>Mohamed Iqbal A</t>
  </si>
  <si>
    <t>Zeenath Begam M</t>
  </si>
  <si>
    <t>Mohamed Sabah M V</t>
  </si>
  <si>
    <t>Hameed M V</t>
  </si>
  <si>
    <t>Shereefa M</t>
  </si>
  <si>
    <t>Mohamed Sanib</t>
  </si>
  <si>
    <t>Abdul Salam</t>
  </si>
  <si>
    <t>Bushra</t>
  </si>
  <si>
    <t>Mohammad Abubakar Ansari</t>
  </si>
  <si>
    <t>Mohammad Kalimuddin</t>
  </si>
  <si>
    <t>Bibi Nagma</t>
  </si>
  <si>
    <t>Mohammad Ahmad</t>
  </si>
  <si>
    <t>Qamar Mohammad</t>
  </si>
  <si>
    <t>Naima Bano</t>
  </si>
  <si>
    <t>Mohammad Akbar Ali Baig</t>
  </si>
  <si>
    <t>Mohammad Mujeem Ali Baig</t>
  </si>
  <si>
    <t>Mohammad Abida Begum</t>
  </si>
  <si>
    <t>Mohammad Alishan</t>
  </si>
  <si>
    <t>Qyamuddin Ansari</t>
  </si>
  <si>
    <t>Anjum Shaheen</t>
  </si>
  <si>
    <t>Mohammad Amaanul Hoda</t>
  </si>
  <si>
    <t>MD Rizwanul Hoda</t>
  </si>
  <si>
    <t>Rehana Bano</t>
  </si>
  <si>
    <t>Mohammad Aman</t>
  </si>
  <si>
    <t>Mohammad Safik</t>
  </si>
  <si>
    <t>Mohammad Arif Gareeb</t>
  </si>
  <si>
    <t>Mahaboob Basha Gareeb</t>
  </si>
  <si>
    <t>Mahaboob Chan Gareeb</t>
  </si>
  <si>
    <t>Mohammad Ayub Shaikh</t>
  </si>
  <si>
    <t>Hasnain Ali</t>
  </si>
  <si>
    <t>Late Najboon Nisha</t>
  </si>
  <si>
    <t>Mohammad Izaz</t>
  </si>
  <si>
    <t>Mohammad Chotemiya</t>
  </si>
  <si>
    <t>Mohammad Kashif Shah</t>
  </si>
  <si>
    <t>Shabir  Ahmad</t>
  </si>
  <si>
    <t>Nighat  Begum</t>
  </si>
  <si>
    <t>Mohammad Kavish</t>
  </si>
  <si>
    <t>Ahsan Husain</t>
  </si>
  <si>
    <t>Hasan Soghra</t>
  </si>
  <si>
    <t>Mohammad Kazimuddin</t>
  </si>
  <si>
    <t>Mohammad Kaleemuddin</t>
  </si>
  <si>
    <t>Mohammad Shabana Sulthana</t>
  </si>
  <si>
    <t>Mohammad Laraib</t>
  </si>
  <si>
    <t>Nishat Anjum</t>
  </si>
  <si>
    <t>Bilkees Bano</t>
  </si>
  <si>
    <t>Mohammad mishal vk</t>
  </si>
  <si>
    <t>Abdul Gafoor</t>
  </si>
  <si>
    <t>Haseena</t>
  </si>
  <si>
    <t>Mohammad Rehan Fazal</t>
  </si>
  <si>
    <t>Mohammad Nizamuddin</t>
  </si>
  <si>
    <t>Noorjahan Khatoon</t>
  </si>
  <si>
    <t>Mohammad Roshan K</t>
  </si>
  <si>
    <t>Abdul Asees K</t>
  </si>
  <si>
    <t>Rasia E P</t>
  </si>
  <si>
    <t>Mohammad Roshan Raies</t>
  </si>
  <si>
    <t>Abdul Arif</t>
  </si>
  <si>
    <t>Shaik Mohisina Begum</t>
  </si>
  <si>
    <t>Mohammad Sadique Ali</t>
  </si>
  <si>
    <t>Mohd Wasiqu Billah</t>
  </si>
  <si>
    <t>Farhat Parveen</t>
  </si>
  <si>
    <t>Mohammad Salman Ansari</t>
  </si>
  <si>
    <t>Mohiuddin Ansari</t>
  </si>
  <si>
    <t>Jahida Khatoon</t>
  </si>
  <si>
    <t>Mohammad Saquib</t>
  </si>
  <si>
    <t>Md Nehal Alam</t>
  </si>
  <si>
    <t>Rumana Parween Ansari</t>
  </si>
  <si>
    <t>Mohammad Shadab Zafar</t>
  </si>
  <si>
    <t>Zafar Khan</t>
  </si>
  <si>
    <t>Shahedun Nisha</t>
  </si>
  <si>
    <t>Mohammad Shahil Khan</t>
  </si>
  <si>
    <t>Sakirullah Khan</t>
  </si>
  <si>
    <t>Sajara Begam</t>
  </si>
  <si>
    <t>Mohammad Shahnawaz Khan</t>
  </si>
  <si>
    <t>Khateeb Ahmad Khan</t>
  </si>
  <si>
    <t>Tasreefa</t>
  </si>
  <si>
    <t>Mohammad Sharu</t>
  </si>
  <si>
    <t>Tajuddin Mohammad</t>
  </si>
  <si>
    <t>Yasmeen</t>
  </si>
  <si>
    <t>Mohammad Shohel Khan</t>
  </si>
  <si>
    <t>Mohammad Raja Ahmad</t>
  </si>
  <si>
    <t>Mohammad Kalsum</t>
  </si>
  <si>
    <t>Mohammad Yusuf</t>
  </si>
  <si>
    <t>Mohammad Yunus</t>
  </si>
  <si>
    <t>Mushtari Bano</t>
  </si>
  <si>
    <t>Mohammad Zaid</t>
  </si>
  <si>
    <t>Parvaiz Ahmad Chalkoo</t>
  </si>
  <si>
    <t>Bilkees Ara</t>
  </si>
  <si>
    <t>Mohammad Zareef Saim</t>
  </si>
  <si>
    <t>Mohammad Sabir</t>
  </si>
  <si>
    <t>Anjum Perween</t>
  </si>
  <si>
    <t>Mohammed Aashiq H</t>
  </si>
  <si>
    <t>Haja kamaludeen Sahib</t>
  </si>
  <si>
    <t>Shameem</t>
  </si>
  <si>
    <t>Mohammed Kaleem</t>
  </si>
  <si>
    <t>Mohammed Younus Saleem</t>
  </si>
  <si>
    <t>Shameem Unnisa</t>
  </si>
  <si>
    <t>Mohammed Mazharullah</t>
  </si>
  <si>
    <t>Mohammed Zabiullah</t>
  </si>
  <si>
    <t>Mohammed Khamurnnisa</t>
  </si>
  <si>
    <t>Mohammed Moin</t>
  </si>
  <si>
    <t>Mohammed Raheem Pasha</t>
  </si>
  <si>
    <t>Farjana</t>
  </si>
  <si>
    <t>Mohammed Raza Ulla Khan</t>
  </si>
  <si>
    <t>Md Hamed Ulla Khan</t>
  </si>
  <si>
    <t>Mumtaz Begum</t>
  </si>
  <si>
    <t>Mohammed Saam Latheef</t>
  </si>
  <si>
    <t>Abdul Latheef K M</t>
  </si>
  <si>
    <t>Shahida M K</t>
  </si>
  <si>
    <t>Mohammed Shaheem Abdul Salam</t>
  </si>
  <si>
    <t>Abdul Salam VM</t>
  </si>
  <si>
    <t>Jaseera Abdul Salam</t>
  </si>
  <si>
    <t>Mohammed Shinad C</t>
  </si>
  <si>
    <t>Muneer C</t>
  </si>
  <si>
    <t>Subaida Kp</t>
  </si>
  <si>
    <t>Mohammed Sinan A A</t>
  </si>
  <si>
    <t>A A Ansari</t>
  </si>
  <si>
    <t>P A Mehjabi</t>
  </si>
  <si>
    <t>Mohammed Umer Khan</t>
  </si>
  <si>
    <t>Mohammed Arif Khan</t>
  </si>
  <si>
    <t>Asmeena  Bano</t>
  </si>
  <si>
    <t>Mohan Anand</t>
  </si>
  <si>
    <t>Premlata Kumari</t>
  </si>
  <si>
    <t>Mohan Korra</t>
  </si>
  <si>
    <t>Venu Korra</t>
  </si>
  <si>
    <t>Siva Parvati Korra</t>
  </si>
  <si>
    <t>Mohan Murali Krishna Yemineni</t>
  </si>
  <si>
    <t>Srinivasa Rao Yemineni</t>
  </si>
  <si>
    <t>Bhagyalakshmi Yemineni</t>
  </si>
  <si>
    <t>Mohan Singh</t>
  </si>
  <si>
    <t>Dharmendra Singh</t>
  </si>
  <si>
    <t>Mohan Venkata Rami Reddy  Gudibandi</t>
  </si>
  <si>
    <t>Upendra Reddy  Gudibandi</t>
  </si>
  <si>
    <t>Subbayamma  Gudibandi</t>
  </si>
  <si>
    <t>Mohana Laxmi Mani Teja Boddeda</t>
  </si>
  <si>
    <t>Rameswara Rao Boddeda</t>
  </si>
  <si>
    <t>Janaki Prabhavathi Boddeda</t>
  </si>
  <si>
    <t>Mohana Vamsi Perni</t>
  </si>
  <si>
    <t>Srinivasa Rao Perni</t>
  </si>
  <si>
    <t>Padmavathi Perni</t>
  </si>
  <si>
    <t>Mohd Aalim</t>
  </si>
  <si>
    <t>Niyaz Ali</t>
  </si>
  <si>
    <t>Kausar Jahan</t>
  </si>
  <si>
    <t>Mohd Afaq</t>
  </si>
  <si>
    <t>Muzmmil Khan</t>
  </si>
  <si>
    <t>Sameera Bano</t>
  </si>
  <si>
    <t>Mohd Ajeem</t>
  </si>
  <si>
    <t>Naseem</t>
  </si>
  <si>
    <t>Mohd Aman</t>
  </si>
  <si>
    <t>Mohd Nazir</t>
  </si>
  <si>
    <t>Mohd Aqil</t>
  </si>
  <si>
    <t>Abdul Khalik</t>
  </si>
  <si>
    <t>Farzana</t>
  </si>
  <si>
    <t>Mohd Arshil Azim</t>
  </si>
  <si>
    <t>Mustak Ali</t>
  </si>
  <si>
    <t>Fatima Jalilee</t>
  </si>
  <si>
    <t>Mohd Faisal</t>
  </si>
  <si>
    <t>Faiyaz Ahmad</t>
  </si>
  <si>
    <t>Firdous Fatma</t>
  </si>
  <si>
    <t>Mohd Haani</t>
  </si>
  <si>
    <t>Zia Mehdi zaidi</t>
  </si>
  <si>
    <t>Mohd Haider Zaidi</t>
  </si>
  <si>
    <t>Shahzad Raza Zaidi</t>
  </si>
  <si>
    <t>Naseem zehra Zehra</t>
  </si>
  <si>
    <t>Mohd Junaid</t>
  </si>
  <si>
    <t>Mohd maksood</t>
  </si>
  <si>
    <t>Rizwana Khatoon</t>
  </si>
  <si>
    <t>Mohd Juned khan</t>
  </si>
  <si>
    <t>Mohd Shahjahan Khan</t>
  </si>
  <si>
    <t>Farzana Khatoon</t>
  </si>
  <si>
    <t>Mohd Rahil</t>
  </si>
  <si>
    <t>Tanveer Ahmad</t>
  </si>
  <si>
    <t>Najmussahar</t>
  </si>
  <si>
    <t>Mohd Saayem  Siddiqui</t>
  </si>
  <si>
    <t>Mahfoozur Rahman</t>
  </si>
  <si>
    <t>Muslima Khatoon</t>
  </si>
  <si>
    <t>Mohd Saif Ali</t>
  </si>
  <si>
    <t>Mohammad Ismuddin</t>
  </si>
  <si>
    <t>Samina Khatoon</t>
  </si>
  <si>
    <t>Mohd Suhail</t>
  </si>
  <si>
    <t>Jameel Ahmad</t>
  </si>
  <si>
    <t>Sabira Khatoon</t>
  </si>
  <si>
    <t>Mohd Uwais</t>
  </si>
  <si>
    <t>Mohd Mustakeem</t>
  </si>
  <si>
    <t>Mohseena</t>
  </si>
  <si>
    <t>Mohini  Kumari</t>
  </si>
  <si>
    <t>Gajender  Prasad</t>
  </si>
  <si>
    <t>Punam  Devi</t>
  </si>
  <si>
    <t>Mohit</t>
  </si>
  <si>
    <t>Parvesh</t>
  </si>
  <si>
    <t>Munesh  Devi</t>
  </si>
  <si>
    <t>Meena</t>
  </si>
  <si>
    <t>Salochna</t>
  </si>
  <si>
    <t>Mohit Arora</t>
  </si>
  <si>
    <t>Jai Gopal Arora</t>
  </si>
  <si>
    <t>Ekta Arora</t>
  </si>
  <si>
    <t>Mohit Bali</t>
  </si>
  <si>
    <t>Yogesh Bali</t>
  </si>
  <si>
    <t>Neeru Bali</t>
  </si>
  <si>
    <t>Mohit Bhalothia</t>
  </si>
  <si>
    <t>Naveen Kumar</t>
  </si>
  <si>
    <t>Mohit Bhatt</t>
  </si>
  <si>
    <t>Prakash Chandra Bhatt</t>
  </si>
  <si>
    <t>Parwati Bhatt</t>
  </si>
  <si>
    <t>Mohit Chaudhary</t>
  </si>
  <si>
    <t>Ravendra Singh</t>
  </si>
  <si>
    <t>Gitesh Devi</t>
  </si>
  <si>
    <t>Mohit Dua</t>
  </si>
  <si>
    <t>Prabhu Dua</t>
  </si>
  <si>
    <t>Poonam Dua</t>
  </si>
  <si>
    <t>Mohit Dwivedi</t>
  </si>
  <si>
    <t>Sadashiv Dwivedi</t>
  </si>
  <si>
    <t>Meera Dwivedi</t>
  </si>
  <si>
    <t>Mohit Gulathi</t>
  </si>
  <si>
    <t>Arjun Singh Gulathi</t>
  </si>
  <si>
    <t>Pooja Gulathi</t>
  </si>
  <si>
    <t>Mohit Kukreti</t>
  </si>
  <si>
    <t>Sunil Kukreti</t>
  </si>
  <si>
    <t>Pushpa Kukreti</t>
  </si>
  <si>
    <t>Mohit Kumar</t>
  </si>
  <si>
    <t>Haribans Rai</t>
  </si>
  <si>
    <t>Phoolpati Devi</t>
  </si>
  <si>
    <t>Shyam Babu</t>
  </si>
  <si>
    <t>Sarsa Devi</t>
  </si>
  <si>
    <t>Raviranjan Singh</t>
  </si>
  <si>
    <t>Nirmla</t>
  </si>
  <si>
    <t>Mohit Kumar  Singh</t>
  </si>
  <si>
    <t>Gunja Devi</t>
  </si>
  <si>
    <t>Mohit Kumar  Sirwa</t>
  </si>
  <si>
    <t>Nand Kishor  Sirwa</t>
  </si>
  <si>
    <t>Santosh Devi</t>
  </si>
  <si>
    <t>Mohit Kumar Singh</t>
  </si>
  <si>
    <t>Nawal Kishore Singh</t>
  </si>
  <si>
    <t>Manisha  Singh</t>
  </si>
  <si>
    <t>Mohit Kumar Yadav</t>
  </si>
  <si>
    <t>Dinesh Kumar  Yadav</t>
  </si>
  <si>
    <t>Mohit Namballa</t>
  </si>
  <si>
    <t>Venkata Prasad Rao Namballa</t>
  </si>
  <si>
    <t>Suneetha Namballa</t>
  </si>
  <si>
    <t>Mohit Negi</t>
  </si>
  <si>
    <t>Champa Negi</t>
  </si>
  <si>
    <t>Mohit Ningania</t>
  </si>
  <si>
    <t>Karamvir Ningania</t>
  </si>
  <si>
    <t>Mohit Raj</t>
  </si>
  <si>
    <t>Jitendra Kumar Tiwari</t>
  </si>
  <si>
    <t>Anju Tiwari</t>
  </si>
  <si>
    <t>Shambhu Prasad</t>
  </si>
  <si>
    <t>Nayan Tara</t>
  </si>
  <si>
    <t>Mohit Sanjay Dayma</t>
  </si>
  <si>
    <t>Sanjay Dayma</t>
  </si>
  <si>
    <t>sheetal Dayma</t>
  </si>
  <si>
    <t>Mohit Singh</t>
  </si>
  <si>
    <t>Sushil Kumar Singh</t>
  </si>
  <si>
    <t>Mohit Verma</t>
  </si>
  <si>
    <t>Pawan Kumar Verma</t>
  </si>
  <si>
    <t>Urmila Devi Verma</t>
  </si>
  <si>
    <t>Mohit Yadav</t>
  </si>
  <si>
    <t>Rajjvir Singh Yadav</t>
  </si>
  <si>
    <t>Tarkeshwar Yadav</t>
  </si>
  <si>
    <t>Mohmed Fazil I</t>
  </si>
  <si>
    <t>Iqbal Banu</t>
  </si>
  <si>
    <t>Nasrin Banu</t>
  </si>
  <si>
    <t>Mohmmad Suhaib Wani</t>
  </si>
  <si>
    <t>Mohmmad Ayub Wani</t>
  </si>
  <si>
    <t>Khalida Parveen</t>
  </si>
  <si>
    <t>Moki Reddy Deemanth Reddy</t>
  </si>
  <si>
    <t>Moki Reddy Sambashiva  Reddy</t>
  </si>
  <si>
    <t>Moki Reddy Jyothi</t>
  </si>
  <si>
    <t>Mokshajna Undavalli</t>
  </si>
  <si>
    <t>Pardha Saradhi Undavalli</t>
  </si>
  <si>
    <t>Radhika Undavalli</t>
  </si>
  <si>
    <t>Mokshit Jain</t>
  </si>
  <si>
    <t>Kamlesh Kumar Jain</t>
  </si>
  <si>
    <t>Rajal Jain</t>
  </si>
  <si>
    <t>Monal Aditya</t>
  </si>
  <si>
    <t>Monalisha</t>
  </si>
  <si>
    <t>Ritesh Kumar Thakur</t>
  </si>
  <si>
    <t>Ragini</t>
  </si>
  <si>
    <t>Mondi Atish</t>
  </si>
  <si>
    <t>Mondi Srinivas Rao</t>
  </si>
  <si>
    <t>Mondi Divya</t>
  </si>
  <si>
    <t>Monish Sai  Muddaka</t>
  </si>
  <si>
    <t>Venkataeswara Rao Muddaka</t>
  </si>
  <si>
    <t>Radhika Muddaka</t>
  </si>
  <si>
    <t>Mopuri Poojitha</t>
  </si>
  <si>
    <t>M Bhaskar</t>
  </si>
  <si>
    <t>M Amaravathi</t>
  </si>
  <si>
    <t>Mopuri Prem Kumar Reddy</t>
  </si>
  <si>
    <t>Mopuri Jana Reddy</t>
  </si>
  <si>
    <t>Mopuri Narayanamma</t>
  </si>
  <si>
    <t>Mopuri Vijay Kumar Reddy</t>
  </si>
  <si>
    <t>Mopuri Raja Sekhar Reddy</t>
  </si>
  <si>
    <t>Mopuri Lalitha</t>
  </si>
  <si>
    <t>More Srinivas</t>
  </si>
  <si>
    <t>Balvanth Rao More</t>
  </si>
  <si>
    <t>Saroja More</t>
  </si>
  <si>
    <t>Motapothula Sai Karthik</t>
  </si>
  <si>
    <t>Sarangapani</t>
  </si>
  <si>
    <t>Saritha</t>
  </si>
  <si>
    <t>Mothe Rahul</t>
  </si>
  <si>
    <t>Mothe Narayana Reddy</t>
  </si>
  <si>
    <t>Mothe Laxmi</t>
  </si>
  <si>
    <t>Motupalli Venkata Ravindranath</t>
  </si>
  <si>
    <t>Motupalli Venkata Surya Prakasa Rao</t>
  </si>
  <si>
    <t>Motupalli Venkata Siva Parvathi</t>
  </si>
  <si>
    <t>Moturi Saadwik Akshay</t>
  </si>
  <si>
    <t>Moturi Nagesh</t>
  </si>
  <si>
    <t>Moturi Anjali Devi</t>
  </si>
  <si>
    <t>Mratyunjay Tiwari</t>
  </si>
  <si>
    <t>Pradhumn Tiwari</t>
  </si>
  <si>
    <t>Mohini Tiwari</t>
  </si>
  <si>
    <t>Mridul</t>
  </si>
  <si>
    <t>Sushila</t>
  </si>
  <si>
    <t>Mridul Nikhanj</t>
  </si>
  <si>
    <t>Rakesh Nikhanj</t>
  </si>
  <si>
    <t>Manju Nikhanj</t>
  </si>
  <si>
    <t>Mridul Pathania</t>
  </si>
  <si>
    <t>Sanjeev Singh</t>
  </si>
  <si>
    <t>Sanjana Devi</t>
  </si>
  <si>
    <t>Mritunjay Kumar Rai</t>
  </si>
  <si>
    <t>Santosh Kumar Rai</t>
  </si>
  <si>
    <t>Rekha Rai</t>
  </si>
  <si>
    <t>Mrityunjay Maharana</t>
  </si>
  <si>
    <t>Dileep Kumar Maharana</t>
  </si>
  <si>
    <t>Jyoshna Manjari Maharana</t>
  </si>
  <si>
    <t>Ms Varsha Saini</t>
  </si>
  <si>
    <t>Raju Saini</t>
  </si>
  <si>
    <t>Vimla Saini</t>
  </si>
  <si>
    <t>Ms. Kashish  Pratap</t>
  </si>
  <si>
    <t>Vinay Rani</t>
  </si>
  <si>
    <t>Ms. Kiran Choudhary</t>
  </si>
  <si>
    <t>HANUMAN SAHAY CHOUDHARY</t>
  </si>
  <si>
    <t>SANTARA DEVI</t>
  </si>
  <si>
    <t>Ms. Vanshika Gupta</t>
  </si>
  <si>
    <t>Teena Gupta</t>
  </si>
  <si>
    <t>Ms.Kirti Singh</t>
  </si>
  <si>
    <t>Ms.Sakshi Saini</t>
  </si>
  <si>
    <t>Bunty Saini</t>
  </si>
  <si>
    <t>Miku Devi</t>
  </si>
  <si>
    <t>Mudari Karthik Sai</t>
  </si>
  <si>
    <t>Sai Mahesh Mudari</t>
  </si>
  <si>
    <t>Sri Latha Mudari</t>
  </si>
  <si>
    <t>Mudasar Hussain</t>
  </si>
  <si>
    <t>Zafar Iqbal</t>
  </si>
  <si>
    <t>Shamim Akhter</t>
  </si>
  <si>
    <t>Muddada Nagendra Manikanta</t>
  </si>
  <si>
    <t>Muddada Ramarao</t>
  </si>
  <si>
    <t>Muddada Malleswari</t>
  </si>
  <si>
    <t>Muddapu Bharath Chandra</t>
  </si>
  <si>
    <t>Muddapu Sanyasi Rao</t>
  </si>
  <si>
    <t>Muddapu Usha Rani</t>
  </si>
  <si>
    <t>Mudili Babu Sravan Siddartha</t>
  </si>
  <si>
    <t>Mudili Babu Gopinath</t>
  </si>
  <si>
    <t>Mudili Saritha Devi</t>
  </si>
  <si>
    <t>Mudimi Sathwik Reddy</t>
  </si>
  <si>
    <t>Mudimi Jayarami  Reddy</t>
  </si>
  <si>
    <t>Mudimi Lakshmi</t>
  </si>
  <si>
    <t>Mudireddy Honey Reddy</t>
  </si>
  <si>
    <t>Mudireddy Purushotham</t>
  </si>
  <si>
    <t>Mudireddy Sandhya</t>
  </si>
  <si>
    <t>Mudrakola Sai Pavan</t>
  </si>
  <si>
    <t>Thirupathaiah</t>
  </si>
  <si>
    <t>Srilatha</t>
  </si>
  <si>
    <t>Muduganti Tharak Reddy</t>
  </si>
  <si>
    <t>M Chandrashekhar  Reddy</t>
  </si>
  <si>
    <t>M Aparna</t>
  </si>
  <si>
    <t>Mueed Bilal Khan</t>
  </si>
  <si>
    <t>Bilal Ahmad Khan</t>
  </si>
  <si>
    <t>Fehmida Bilal</t>
  </si>
  <si>
    <t>Mugada Vinay kumar</t>
  </si>
  <si>
    <t>Mugada Poli Raju</t>
  </si>
  <si>
    <t>Mugada Krishna Veeni</t>
  </si>
  <si>
    <t>Mughda Bansal</t>
  </si>
  <si>
    <t>Sanjeev Bansal</t>
  </si>
  <si>
    <t>Richa</t>
  </si>
  <si>
    <t>Muhamad Shahaf.ct</t>
  </si>
  <si>
    <t>Abdul Latheef</t>
  </si>
  <si>
    <t>Shafeela</t>
  </si>
  <si>
    <t>Muhamadh Ansal E N</t>
  </si>
  <si>
    <t>Naushad E K</t>
  </si>
  <si>
    <t>Seenath Naushad</t>
  </si>
  <si>
    <t>Muhammad Kaif AR</t>
  </si>
  <si>
    <t>Rafeek K M</t>
  </si>
  <si>
    <t>Aysiha NK</t>
  </si>
  <si>
    <t>Muhammad Moosa Riyaz  Sheikh</t>
  </si>
  <si>
    <t>Riyaz ahmad shiekh</t>
  </si>
  <si>
    <t>Nighat Ara</t>
  </si>
  <si>
    <t>Muhammad Salman</t>
  </si>
  <si>
    <t>Md Ramzan Ali</t>
  </si>
  <si>
    <t>Sakina Khatun</t>
  </si>
  <si>
    <t>Muhammad Sinan K</t>
  </si>
  <si>
    <t>Nizar Koolikkool</t>
  </si>
  <si>
    <t>Safoora P</t>
  </si>
  <si>
    <t>Muhammad Yousuf Khan</t>
  </si>
  <si>
    <t>Mohammed Basir Khan</t>
  </si>
  <si>
    <t>Tabassum Begum</t>
  </si>
  <si>
    <t>Muhammed Aamir Hussain</t>
  </si>
  <si>
    <t>Munawwer Hussain Ansari</t>
  </si>
  <si>
    <t>Rabiya Parween</t>
  </si>
  <si>
    <t>Muhammed Althaf K</t>
  </si>
  <si>
    <t>Abdul Rasheed MP</t>
  </si>
  <si>
    <t>Mubeena K</t>
  </si>
  <si>
    <t>Muhammed Arshaque . C</t>
  </si>
  <si>
    <t>Najadulla Siddeque</t>
  </si>
  <si>
    <t>Fasila</t>
  </si>
  <si>
    <t>Muhammed Dilshad C V</t>
  </si>
  <si>
    <t>Abdu Rahiman C V</t>
  </si>
  <si>
    <t>Bushara</t>
  </si>
  <si>
    <t>Muhammed Lifin PP</t>
  </si>
  <si>
    <t>Saidalavi PP</t>
  </si>
  <si>
    <t>Jamshiya KM</t>
  </si>
  <si>
    <t>Muhammed Midhlaj KC</t>
  </si>
  <si>
    <t>Muhammed Ashraf KC</t>
  </si>
  <si>
    <t>Jamseena VA</t>
  </si>
  <si>
    <t>Muhammed Mirshad U K</t>
  </si>
  <si>
    <t>Saleem</t>
  </si>
  <si>
    <t>Khadeeja Mumthas</t>
  </si>
  <si>
    <t>Muhammed Rashid A T</t>
  </si>
  <si>
    <t>Abdul Majeed</t>
  </si>
  <si>
    <t>Muneera K</t>
  </si>
  <si>
    <t>Muhammed Rinief</t>
  </si>
  <si>
    <t>Abdullatheef</t>
  </si>
  <si>
    <t>SAREENA</t>
  </si>
  <si>
    <t>Muhammed Saleeq</t>
  </si>
  <si>
    <t>Abdul Saleem M</t>
  </si>
  <si>
    <t>Aysha Shabna BV</t>
  </si>
  <si>
    <t>Muhammed Shad P</t>
  </si>
  <si>
    <t>Muhammed Danish P</t>
  </si>
  <si>
    <t>Saheera T</t>
  </si>
  <si>
    <t>Muhammed Shanib</t>
  </si>
  <si>
    <t>Aboobacker Sidheeque</t>
  </si>
  <si>
    <t>Shahidha Kt</t>
  </si>
  <si>
    <t>Muhammed Sinan K</t>
  </si>
  <si>
    <t>Lukhman Arafath K J</t>
  </si>
  <si>
    <t>JAMEELA</t>
  </si>
  <si>
    <t>Muhammed Suhail</t>
  </si>
  <si>
    <t>Haris</t>
  </si>
  <si>
    <t>Sulaikha</t>
  </si>
  <si>
    <t>Muhammed Swafvan</t>
  </si>
  <si>
    <t>Khadeeja</t>
  </si>
  <si>
    <t>Mujtaba Wajahat Mir</t>
  </si>
  <si>
    <t>Wajahat Ali Mir</t>
  </si>
  <si>
    <t>Farzana Parveen</t>
  </si>
  <si>
    <t>Mukesh Kumar Sahu</t>
  </si>
  <si>
    <t>Om Prakash</t>
  </si>
  <si>
    <t>Mukil M</t>
  </si>
  <si>
    <t>Rameshan M</t>
  </si>
  <si>
    <t>Jisha M R</t>
  </si>
  <si>
    <t>Mukkiri Prasanth</t>
  </si>
  <si>
    <t>Mukkiri Govinda Rao</t>
  </si>
  <si>
    <t>Mukkiri Lakshmi</t>
  </si>
  <si>
    <t>Mukul Bharti</t>
  </si>
  <si>
    <t>Mukul Deshwal</t>
  </si>
  <si>
    <t>Anand Deshwal</t>
  </si>
  <si>
    <t>Babita Deshwal</t>
  </si>
  <si>
    <t>Mukul Sharma</t>
  </si>
  <si>
    <t>Krishan Gopal Sharma</t>
  </si>
  <si>
    <t>Mukul Yadav</t>
  </si>
  <si>
    <t>Mula Sunil Reddy</t>
  </si>
  <si>
    <t>Mula Sridhar Reddy</t>
  </si>
  <si>
    <t>Mula Lavanya</t>
  </si>
  <si>
    <t>Mulagapati Guna Sai Rohit Varma</t>
  </si>
  <si>
    <t>Mulagapati Srinivasa Raju</t>
  </si>
  <si>
    <t>Mulagapati Naga Laxmi</t>
  </si>
  <si>
    <t>Muli Sahithi Reddy</t>
  </si>
  <si>
    <t>Muli Siva Prasada Reddy</t>
  </si>
  <si>
    <t>Muli Sree Lakshmi</t>
  </si>
  <si>
    <t>Mulli Venkata Chethan Kumar Reddy</t>
  </si>
  <si>
    <t>Mulli Sanjeeva Reddy</t>
  </si>
  <si>
    <t>Mulli Maheswari</t>
  </si>
  <si>
    <t>Mummaneni Mythili</t>
  </si>
  <si>
    <t>M Rama Naidu</t>
  </si>
  <si>
    <t>M Rama Devi</t>
  </si>
  <si>
    <t>Mummidi Manikanta</t>
  </si>
  <si>
    <t>Mummidi Srinivasu</t>
  </si>
  <si>
    <t>Mummidi Chandravathi</t>
  </si>
  <si>
    <t>Mungalpara Chetan Pravinbhai</t>
  </si>
  <si>
    <t>Pravin Mungalpara</t>
  </si>
  <si>
    <t>Rachna Mungalpara</t>
  </si>
  <si>
    <t>Mungara Venkat Mokshagna Raju</t>
  </si>
  <si>
    <t>M Seshachalam Raju</t>
  </si>
  <si>
    <t>M Hemalatha</t>
  </si>
  <si>
    <t>Munukutla Lakshmi Lavanya</t>
  </si>
  <si>
    <t>Munukutla Satya Maruthi</t>
  </si>
  <si>
    <t>Munukutla Satya Sri</t>
  </si>
  <si>
    <t>Muppidi  Timothy</t>
  </si>
  <si>
    <t>Subrhamanya  Sardar</t>
  </si>
  <si>
    <t>Muppidi Ujjwal</t>
  </si>
  <si>
    <t>Muppidi Gopal Krishna Rao</t>
  </si>
  <si>
    <t>Muppidi Sridevi</t>
  </si>
  <si>
    <t>Muppidi Venkatesh</t>
  </si>
  <si>
    <t>Muppidi Krishna  Rao</t>
  </si>
  <si>
    <t>Kusumanchi  Nagamani</t>
  </si>
  <si>
    <t>Murari Sai Sandeep</t>
  </si>
  <si>
    <t>Murari Rama Krishna</t>
  </si>
  <si>
    <t>Murari Joshna Rani</t>
  </si>
  <si>
    <t>Murli Monahar Gupta</t>
  </si>
  <si>
    <t>Shyam Bihari Gupta</t>
  </si>
  <si>
    <t>Rita Gupta</t>
  </si>
  <si>
    <t>Musayyab</t>
  </si>
  <si>
    <t>Salim Baig</t>
  </si>
  <si>
    <t>Rafat Iqbal</t>
  </si>
  <si>
    <t>Muskan</t>
  </si>
  <si>
    <t>Vipan Kumar</t>
  </si>
  <si>
    <t>Parveen Rani</t>
  </si>
  <si>
    <t>Navneet Lamba</t>
  </si>
  <si>
    <t>Kokeen</t>
  </si>
  <si>
    <t>Anil Kumar Singhal</t>
  </si>
  <si>
    <t>Kalpna</t>
  </si>
  <si>
    <t>Sumitabh</t>
  </si>
  <si>
    <t>Muskan Kumari</t>
  </si>
  <si>
    <t>Krishna Murari Poddar</t>
  </si>
  <si>
    <t>Lalan Kumar</t>
  </si>
  <si>
    <t>Muskan Sharma</t>
  </si>
  <si>
    <t>Balwinder Kumar</t>
  </si>
  <si>
    <t>Neeru Sharma</t>
  </si>
  <si>
    <t>Muskan Yadav</t>
  </si>
  <si>
    <t>Mutharaju Vishnu Sai Satwik</t>
  </si>
  <si>
    <t>Mutharaju Srinivasulu</t>
  </si>
  <si>
    <t>Mutharaju Rajya Lakshmi</t>
  </si>
  <si>
    <t>Muthyala Guru Shruthi</t>
  </si>
  <si>
    <t>Muthyala Srinivas Rao</t>
  </si>
  <si>
    <t>Muthyala Padamavathi</t>
  </si>
  <si>
    <t>Mutyala Kesava  Sivanand</t>
  </si>
  <si>
    <t>Mutyala Nagababa</t>
  </si>
  <si>
    <t>Mutyala Durga Bhavani</t>
  </si>
  <si>
    <t>Mutyala Krishna Sai Murari</t>
  </si>
  <si>
    <t>Mutyala Palla Rao</t>
  </si>
  <si>
    <t>Mutyala Naga Chaya Padma Kumari</t>
  </si>
  <si>
    <t>Myadam Rithesh Raj</t>
  </si>
  <si>
    <t>Myadam Nagaraj</t>
  </si>
  <si>
    <t>Myadam Santhoshi Rupa</t>
  </si>
  <si>
    <t>N S Bhanu  Teja</t>
  </si>
  <si>
    <t>N V N Ganesh Rao</t>
  </si>
  <si>
    <t>N Kavita</t>
  </si>
  <si>
    <t>N V K Jaswanth Srighakollapu</t>
  </si>
  <si>
    <t>V V S Radha Krishna Murthy Srighakollapu</t>
  </si>
  <si>
    <t>Naga Malleshwari Srighakollapu</t>
  </si>
  <si>
    <t>N V M Sai Kalyan  Appari</t>
  </si>
  <si>
    <t>Rambabu Appari</t>
  </si>
  <si>
    <t>Sujatha Appari</t>
  </si>
  <si>
    <t>Nabajit Pahadsingh</t>
  </si>
  <si>
    <t>Narottam Pahadsingh</t>
  </si>
  <si>
    <t>Jyostnamayee Pahadsingh</t>
  </si>
  <si>
    <t>Nachiketa Behera</t>
  </si>
  <si>
    <t>Umesh Chandra Behera</t>
  </si>
  <si>
    <t>Sandhya Rani Sethy</t>
  </si>
  <si>
    <t>Naddunoori vamshidhar</t>
  </si>
  <si>
    <t>Venkanna Babu Naddunoori</t>
  </si>
  <si>
    <t>Mangamma Naddunoori</t>
  </si>
  <si>
    <t>Nadeem Ahammed .E</t>
  </si>
  <si>
    <t>Abdussamad Eranhikkal</t>
  </si>
  <si>
    <t>Khairunneesa U</t>
  </si>
  <si>
    <t>Naga  Veera Sai Prem Eeswar Vemana</t>
  </si>
  <si>
    <t>Ganesh Vemana</t>
  </si>
  <si>
    <t>Venkata Jagadamba Vemana</t>
  </si>
  <si>
    <t>Naga Jyoshika Chowdary Rayana</t>
  </si>
  <si>
    <t>Suresh Babu Rayana</t>
  </si>
  <si>
    <t>Sunitha Rayana</t>
  </si>
  <si>
    <t>Naga Kalyan Ravuri</t>
  </si>
  <si>
    <t>Venkatapathi Rao Ravuri</t>
  </si>
  <si>
    <t>Suneetha Ravuri</t>
  </si>
  <si>
    <t>Naga Prasanna Minnekanti</t>
  </si>
  <si>
    <t>Nagamboina Srinivasa Siva Sagar</t>
  </si>
  <si>
    <t>Nagamboina Sesha Rao</t>
  </si>
  <si>
    <t>Nagamboina Lakshmi</t>
  </si>
  <si>
    <t>Nagaraju Bathula</t>
  </si>
  <si>
    <t>Venkateswarlu Bathula</t>
  </si>
  <si>
    <t>Ramadevi  Bathula</t>
  </si>
  <si>
    <t>Nagaraju Gudipati</t>
  </si>
  <si>
    <t>Srinivasulu Gudipati</t>
  </si>
  <si>
    <t>Laxmipriya Gudipati</t>
  </si>
  <si>
    <t>Nagarjuna Gumma</t>
  </si>
  <si>
    <t>Yellamandha Gumma</t>
  </si>
  <si>
    <t>Rajya Lakshmi Gumma</t>
  </si>
  <si>
    <t>Nagendla Akhil Kumar Reddy</t>
  </si>
  <si>
    <t>Nagendla Narayana  Reddy</t>
  </si>
  <si>
    <t>Nagendla Sandhya  Rani</t>
  </si>
  <si>
    <t>Nageshwar kumar Gupta</t>
  </si>
  <si>
    <t>Banshidhar Prasad</t>
  </si>
  <si>
    <t>Naghul K</t>
  </si>
  <si>
    <t>K V Kannan</t>
  </si>
  <si>
    <t>T Kalaiselvi</t>
  </si>
  <si>
    <t>Nagineni Mohan Venkata Sai Kumar</t>
  </si>
  <si>
    <t>Nagineni Venkata Rama Rao</t>
  </si>
  <si>
    <t>Nagineni Saritha</t>
  </si>
  <si>
    <t>Nagireddy Karthikeya</t>
  </si>
  <si>
    <t>Nagireddy Haranath</t>
  </si>
  <si>
    <t>Nagireddy Aruna</t>
  </si>
  <si>
    <t>Nagireddy Namitha</t>
  </si>
  <si>
    <t>Jagadamba</t>
  </si>
  <si>
    <t>Nagireddy Satya Sai Naga Vivek</t>
  </si>
  <si>
    <t>Nagireddy  Omkar</t>
  </si>
  <si>
    <t>Nagireddy  Naga Mani</t>
  </si>
  <si>
    <t>Nagulmeera Shaik</t>
  </si>
  <si>
    <t>Jan Shaik</t>
  </si>
  <si>
    <t>Saleema Shaik</t>
  </si>
  <si>
    <t>Naguru Abdul Hameed Khader Basha</t>
  </si>
  <si>
    <t>Naguru Khader Valli</t>
  </si>
  <si>
    <t>Sabeena</t>
  </si>
  <si>
    <t>Naina Kumari</t>
  </si>
  <si>
    <t>Nainika Sharma</t>
  </si>
  <si>
    <t>Navin Kumar</t>
  </si>
  <si>
    <t>Anupama Sharma</t>
  </si>
  <si>
    <t>Nainsy Soni</t>
  </si>
  <si>
    <t>Dinesh Soni</t>
  </si>
  <si>
    <t>Pushpa Soni</t>
  </si>
  <si>
    <t>Naitik Kumar</t>
  </si>
  <si>
    <t>Birendra Kumar Singh</t>
  </si>
  <si>
    <t>Nakka Harinarayana</t>
  </si>
  <si>
    <t>Prasad Nakka</t>
  </si>
  <si>
    <t>Usha Nakka</t>
  </si>
  <si>
    <t>Nakka Koushik</t>
  </si>
  <si>
    <t>N Srinivasu</t>
  </si>
  <si>
    <t>N Padma</t>
  </si>
  <si>
    <t>Nakka Vamsikrishna</t>
  </si>
  <si>
    <t>Koteswararao</t>
  </si>
  <si>
    <t>Sivaparvathi</t>
  </si>
  <si>
    <t>Nakkala  Yogananda Reddy</t>
  </si>
  <si>
    <t>Nakkala Harinadha Reddy</t>
  </si>
  <si>
    <t>Nakkala Suguna Kumari</t>
  </si>
  <si>
    <t>Nakul</t>
  </si>
  <si>
    <t>Rashterpati</t>
  </si>
  <si>
    <t>Jagbeer</t>
  </si>
  <si>
    <t>Nakul Yadav</t>
  </si>
  <si>
    <t>Jyoti Yadav</t>
  </si>
  <si>
    <t>Mamta Yadav</t>
  </si>
  <si>
    <t>Nalam Durga Venkata karthik</t>
  </si>
  <si>
    <t>Nalam Om namashivaya</t>
  </si>
  <si>
    <t>Nalam  Vanisree</t>
  </si>
  <si>
    <t>Nali Janardhan</t>
  </si>
  <si>
    <t>Nali Vijay  Kumar</t>
  </si>
  <si>
    <t>Nali Nageswaramma</t>
  </si>
  <si>
    <t>Nallabolu Poojitha</t>
  </si>
  <si>
    <t>Nallabolu Saidireddy</t>
  </si>
  <si>
    <t>Nallabolu jyothi</t>
  </si>
  <si>
    <t>Nallagatla Sudha Rani</t>
  </si>
  <si>
    <t>Nallagatla Venu Gopal Reddy</t>
  </si>
  <si>
    <t>Nallagatla Lakshmi Bhavani</t>
  </si>
  <si>
    <t>Nallagonda Srinivas</t>
  </si>
  <si>
    <t>Nallagonda Venkata Rama Rao</t>
  </si>
  <si>
    <t>Nallagonda Padmavathu</t>
  </si>
  <si>
    <t>Nallapareddy Jaswanth Reddy</t>
  </si>
  <si>
    <t>Nallapareddy Eswara Reddy</t>
  </si>
  <si>
    <t>Budati Rama Tulasi</t>
  </si>
  <si>
    <t>Nalluri Surya Sai Ram</t>
  </si>
  <si>
    <t>Nalluri Madhava Srinivasa Rao</t>
  </si>
  <si>
    <t>Nalluri Sivaleela</t>
  </si>
  <si>
    <t>Namabattula Nikhil</t>
  </si>
  <si>
    <t>Namabattula Rambabu</t>
  </si>
  <si>
    <t>Namabattula Vijya Purna</t>
  </si>
  <si>
    <t>Namala Venkata Naga  Aditya</t>
  </si>
  <si>
    <t>Namala  Srinivasu</t>
  </si>
  <si>
    <t>Namala Vijaya  Lakshmi</t>
  </si>
  <si>
    <t>Naman Anand</t>
  </si>
  <si>
    <t>Ashwani Anand</t>
  </si>
  <si>
    <t>Pooja Anand</t>
  </si>
  <si>
    <t>Naman Bansal</t>
  </si>
  <si>
    <t>Sanjay Bansal</t>
  </si>
  <si>
    <t>Nupur Bansal</t>
  </si>
  <si>
    <t>Naman Dhanopiya</t>
  </si>
  <si>
    <t>Aman Dhanopiya</t>
  </si>
  <si>
    <t>Silky Dhanopiya</t>
  </si>
  <si>
    <t>Naman Jain</t>
  </si>
  <si>
    <t>Pramod Jain</t>
  </si>
  <si>
    <t>Pushpa Jain</t>
  </si>
  <si>
    <t>Naman Kumar</t>
  </si>
  <si>
    <t>Nitesh Kumar</t>
  </si>
  <si>
    <t>Jyotsana Kumari</t>
  </si>
  <si>
    <t>Naman Kumar Bhakoo</t>
  </si>
  <si>
    <t>Aman Bhakoo</t>
  </si>
  <si>
    <t>Deepti Bhakoo</t>
  </si>
  <si>
    <t>Naman Nayan</t>
  </si>
  <si>
    <t>Kavita Kaveri</t>
  </si>
  <si>
    <t>Naman Prakash</t>
  </si>
  <si>
    <t>Neel Kamal Prakash</t>
  </si>
  <si>
    <t>Naman Prashar</t>
  </si>
  <si>
    <t>Rajeev Kumar Prashar</t>
  </si>
  <si>
    <t>Ushma Prashar</t>
  </si>
  <si>
    <t>Naman Pratap Singh</t>
  </si>
  <si>
    <t>Naman Sharma</t>
  </si>
  <si>
    <t>Harbhaj Sharma</t>
  </si>
  <si>
    <t>Naman Singh</t>
  </si>
  <si>
    <t>Neelesh Pratap Singh</t>
  </si>
  <si>
    <t>Satya Kirti Singh</t>
  </si>
  <si>
    <t>Nambi V</t>
  </si>
  <si>
    <t>V Veerapandiyan</t>
  </si>
  <si>
    <t>V Geetha Kumari</t>
  </si>
  <si>
    <t>Namburi Nivedika</t>
  </si>
  <si>
    <t>Praveen Kumar Namburi</t>
  </si>
  <si>
    <t>Padma Priya Namburi</t>
  </si>
  <si>
    <t>Namit Agarwal</t>
  </si>
  <si>
    <t>AMIT Agarwal</t>
  </si>
  <si>
    <t>NIDHI Agarwal</t>
  </si>
  <si>
    <t>Namit Yadav</t>
  </si>
  <si>
    <t>Mukesh Bala  Yadav</t>
  </si>
  <si>
    <t>Namita</t>
  </si>
  <si>
    <t>Namrata</t>
  </si>
  <si>
    <t>Ajay Kumar Upadhyay</t>
  </si>
  <si>
    <t>Seema Upadhyay</t>
  </si>
  <si>
    <t>Namrata Paul</t>
  </si>
  <si>
    <t>Niranjan Paul</t>
  </si>
  <si>
    <t>Bina Paul</t>
  </si>
  <si>
    <t>Namrata Shivani</t>
  </si>
  <si>
    <t>Shyam Narayan Singh</t>
  </si>
  <si>
    <t>Nandini  Chkarvarty Singh</t>
  </si>
  <si>
    <t>Namratha Gunda</t>
  </si>
  <si>
    <t>Srinivas  Gunda</t>
  </si>
  <si>
    <t>Sridevi  Gunda</t>
  </si>
  <si>
    <t>Nancy Deo</t>
  </si>
  <si>
    <t>Rakesh Kumar Deo</t>
  </si>
  <si>
    <t>Nandan Upadhyay</t>
  </si>
  <si>
    <t>Munna Upadhyay</t>
  </si>
  <si>
    <t>Kalindidevi Upadhyay</t>
  </si>
  <si>
    <t>Nandana T S</t>
  </si>
  <si>
    <t>Surendra Kumar T</t>
  </si>
  <si>
    <t>Sabitha M C</t>
  </si>
  <si>
    <t>Nandani</t>
  </si>
  <si>
    <t>Ladli Devi</t>
  </si>
  <si>
    <t>Nandharam Shiva Shankar</t>
  </si>
  <si>
    <t>Nandharam Maddileti</t>
  </si>
  <si>
    <t>Nandharam Manjula</t>
  </si>
  <si>
    <t>Nandhyala Veera Mahendra Reddy</t>
  </si>
  <si>
    <t>Nandhyala Govindaiah</t>
  </si>
  <si>
    <t>Nandhyala Lakshmi</t>
  </si>
  <si>
    <t>Nandi Navadeep</t>
  </si>
  <si>
    <t>Nandi Narayana</t>
  </si>
  <si>
    <t>Nandi Sunitha</t>
  </si>
  <si>
    <t>Nandini Kumari</t>
  </si>
  <si>
    <t>Nandini Raj</t>
  </si>
  <si>
    <t>Nandini Tak</t>
  </si>
  <si>
    <t>Purushottam Tak</t>
  </si>
  <si>
    <t>Sanju tak</t>
  </si>
  <si>
    <t>Nanduri  Kalyanram</t>
  </si>
  <si>
    <t>Nanduri Seshagiri Rao</t>
  </si>
  <si>
    <t>Nanduri Nagadevi</t>
  </si>
  <si>
    <t>Naraharisetti Pavan Sai</t>
  </si>
  <si>
    <t>Naraharasetti Sudhakar</t>
  </si>
  <si>
    <t>Naraharasetti Shyamala</t>
  </si>
  <si>
    <t>Naraharisetty Purna Harshitha</t>
  </si>
  <si>
    <t>N Nageswara Rao</t>
  </si>
  <si>
    <t>N Dhana Lakshmi</t>
  </si>
  <si>
    <t>Narala Jaswanth Venkata Gopal Obul Reddy</t>
  </si>
  <si>
    <t>Narala Venkata Reddy</t>
  </si>
  <si>
    <t>Narala Chenna Lakshmi</t>
  </si>
  <si>
    <t>Naramsetti krishna Chaitanya</t>
  </si>
  <si>
    <t>Prasadrao Naramsetti</t>
  </si>
  <si>
    <t>Pavitra Naramsetti</t>
  </si>
  <si>
    <t>Narayan  Sharma</t>
  </si>
  <si>
    <t>Indrajeet Sharma</t>
  </si>
  <si>
    <t>Usha Sharma</t>
  </si>
  <si>
    <t>Narayanam Venkata Varshith</t>
  </si>
  <si>
    <t>N Venkateswarlu</t>
  </si>
  <si>
    <t>N Lavanya</t>
  </si>
  <si>
    <t>Devender</t>
  </si>
  <si>
    <t>Narendran R</t>
  </si>
  <si>
    <t>Rajesh V G</t>
  </si>
  <si>
    <t>Baby Reshmy C R Reshmy</t>
  </si>
  <si>
    <t>Naresh Reddy Timmareddy</t>
  </si>
  <si>
    <t>Nagi Reddy Timmareddy</t>
  </si>
  <si>
    <t>Sridevi Timmareddy</t>
  </si>
  <si>
    <t>Naresh Sabbisetty</t>
  </si>
  <si>
    <t>Shankara Rao Sabbisetty</t>
  </si>
  <si>
    <t>Krishnaveni Sabbisetty</t>
  </si>
  <si>
    <t>Naresh Tiwari</t>
  </si>
  <si>
    <t>Laxmikant Tiwari</t>
  </si>
  <si>
    <t>Anita Devi Tiwari</t>
  </si>
  <si>
    <t>Narla Rushikesh</t>
  </si>
  <si>
    <t>Narla Rajendhar</t>
  </si>
  <si>
    <t>Narla Soujanya</t>
  </si>
  <si>
    <t>NARNI JAYA SAI AKHIL  VAMSI</t>
  </si>
  <si>
    <t>NARNI  SRINIVAS</t>
  </si>
  <si>
    <t>NARNI SRIDEVI</t>
  </si>
  <si>
    <t>Narsina Sai Charan</t>
  </si>
  <si>
    <t>Krishna Murthy</t>
  </si>
  <si>
    <t>Lalitha</t>
  </si>
  <si>
    <t>Narsingh Prasad Nishad</t>
  </si>
  <si>
    <t>Mahendra Kewat</t>
  </si>
  <si>
    <t>Bindrawati Devi</t>
  </si>
  <si>
    <t>Narthu Nithin</t>
  </si>
  <si>
    <t>Narthu Dilli Rao</t>
  </si>
  <si>
    <t>Narthu Bhanu</t>
  </si>
  <si>
    <t>Naru Venkata Mallikarjuna Reddy</t>
  </si>
  <si>
    <t>Naru Srinivasula Reddy</t>
  </si>
  <si>
    <t>Naru Sampoorna</t>
  </si>
  <si>
    <t>Naseem Siddiqui</t>
  </si>
  <si>
    <t>Aushad Alam</t>
  </si>
  <si>
    <t>Ashiya Khatoon</t>
  </si>
  <si>
    <t>Nasit Trumil  Jagdishbhai</t>
  </si>
  <si>
    <t>Jagdishbhai Nasit</t>
  </si>
  <si>
    <t>Kanchanben Nasit</t>
  </si>
  <si>
    <t>Navam Sharma</t>
  </si>
  <si>
    <t>Rakesh Sharma</t>
  </si>
  <si>
    <t>Manju Sharma</t>
  </si>
  <si>
    <t>Navaneeth Arunkumar</t>
  </si>
  <si>
    <t>Arunkumar Kottoti</t>
  </si>
  <si>
    <t>Veena Arunkumar</t>
  </si>
  <si>
    <t>Navaneeth Ashok</t>
  </si>
  <si>
    <t>Ashokan KV</t>
  </si>
  <si>
    <t>Beena K</t>
  </si>
  <si>
    <t>Navaneeth Gopinath</t>
  </si>
  <si>
    <t>Gopinathan V</t>
  </si>
  <si>
    <t>Parvathi K</t>
  </si>
  <si>
    <t>Navaneeth T</t>
  </si>
  <si>
    <t>K Thamil Selvan</t>
  </si>
  <si>
    <t>Vadivarasi R</t>
  </si>
  <si>
    <t>Navdeep Dhaliwal</t>
  </si>
  <si>
    <t>Kulwant Singh Dhaliwal</t>
  </si>
  <si>
    <t>Devendar Kaur</t>
  </si>
  <si>
    <t>Tarsem Lal</t>
  </si>
  <si>
    <t>Naveed Farook</t>
  </si>
  <si>
    <t>P Musthafa Farook</t>
  </si>
  <si>
    <t>Jawhara</t>
  </si>
  <si>
    <t>Naveen</t>
  </si>
  <si>
    <t>Rajendra Mahala</t>
  </si>
  <si>
    <t>Naveen Attri</t>
  </si>
  <si>
    <t>Harender Singh</t>
  </si>
  <si>
    <t>Umesh Kumari</t>
  </si>
  <si>
    <t>Naveen Kadari</t>
  </si>
  <si>
    <t>Lingaiah Kadari</t>
  </si>
  <si>
    <t>Uma Kadari</t>
  </si>
  <si>
    <t>Manohar Pd Kushwaha</t>
  </si>
  <si>
    <t>NAVEEN SINGH</t>
  </si>
  <si>
    <t>Naveen Visal K S</t>
  </si>
  <si>
    <t>Karuppasamy A</t>
  </si>
  <si>
    <t>Vasuki A S</t>
  </si>
  <si>
    <t>Navjot Singh</t>
  </si>
  <si>
    <t>Hargobind Singh</t>
  </si>
  <si>
    <t>preety Kaur</t>
  </si>
  <si>
    <t>Navlesh Kumar</t>
  </si>
  <si>
    <t>Ravindra Ray</t>
  </si>
  <si>
    <t>Kuari Devi</t>
  </si>
  <si>
    <t>Navneet Agarwal</t>
  </si>
  <si>
    <t>Pramod Kumar Agarwal</t>
  </si>
  <si>
    <t>Vandita  Agarwal</t>
  </si>
  <si>
    <t>Navneet Nirbhay</t>
  </si>
  <si>
    <t>Nagdeo Singh</t>
  </si>
  <si>
    <t>NAVNEET PANDEY</t>
  </si>
  <si>
    <t>VIRESH PANDEY</t>
  </si>
  <si>
    <t>ROSHNI PANDEY</t>
  </si>
  <si>
    <t>Navneet Sharma</t>
  </si>
  <si>
    <t>Sanjeev Kumar Sharma</t>
  </si>
  <si>
    <t>Navneet Singh</t>
  </si>
  <si>
    <t>Pramod Kumar Singh</t>
  </si>
  <si>
    <t>Sanjai Kumar Singh</t>
  </si>
  <si>
    <t>Nawang Palden</t>
  </si>
  <si>
    <t>Dorjee Gyalpo</t>
  </si>
  <si>
    <t>Dharzom Yangkey</t>
  </si>
  <si>
    <t>Ladakh</t>
  </si>
  <si>
    <t>Nawaz Khan</t>
  </si>
  <si>
    <t>Nasir Khan</t>
  </si>
  <si>
    <t>Safina Khatoon</t>
  </si>
  <si>
    <t>Nawaz Muztaba</t>
  </si>
  <si>
    <t>Md Muztaba</t>
  </si>
  <si>
    <t>Anjum Ara</t>
  </si>
  <si>
    <t>Nawlesh Kumar</t>
  </si>
  <si>
    <t>Surendra Baitha</t>
  </si>
  <si>
    <t>Nawneet Ranjan</t>
  </si>
  <si>
    <t>Anuj kumar Dwivedi</t>
  </si>
  <si>
    <t>Anju Dwivedi</t>
  </si>
  <si>
    <t>Nazim Ali Rather</t>
  </si>
  <si>
    <t>Mukhtar Ahmad Rather</t>
  </si>
  <si>
    <t>Kulsuma  Bano</t>
  </si>
  <si>
    <t>Nazish Ahmad</t>
  </si>
  <si>
    <t>Gulam Sayed Ahmad usmani</t>
  </si>
  <si>
    <t>Ghazala Naaz Akhtar</t>
  </si>
  <si>
    <t>Neboori Abhilash Reddy</t>
  </si>
  <si>
    <t>Neboori  Madhusudhan Reddy</t>
  </si>
  <si>
    <t>Neboori  Rama Devi</t>
  </si>
  <si>
    <t>Neeladri Yogendra</t>
  </si>
  <si>
    <t>Neeladri  Appala Raju</t>
  </si>
  <si>
    <t>Neeladri  Lakshmi</t>
  </si>
  <si>
    <t>Gauri Shankar Yadav</t>
  </si>
  <si>
    <t>Ragini Yadav</t>
  </si>
  <si>
    <t>Neeluri Loka Manikanta</t>
  </si>
  <si>
    <t>Neeluri Lakshmi Narayana</t>
  </si>
  <si>
    <t>Neeluri Rama</t>
  </si>
  <si>
    <t>Neeraj kumar</t>
  </si>
  <si>
    <t>Dinesh Chaudhary</t>
  </si>
  <si>
    <t>Paramsila</t>
  </si>
  <si>
    <t>Neeraj Mahato</t>
  </si>
  <si>
    <t>Parwati Charan Mahato</t>
  </si>
  <si>
    <t>Puspa Devi</t>
  </si>
  <si>
    <t>Neeraj Mishra</t>
  </si>
  <si>
    <t>Navonath Mishra</t>
  </si>
  <si>
    <t>Sangeeta Mishra</t>
  </si>
  <si>
    <t>Neerukonda Jaya Uday Kiran</t>
  </si>
  <si>
    <t>N Nookeswara Rao</t>
  </si>
  <si>
    <t>N Lakshmi Kumari</t>
  </si>
  <si>
    <t>Neerukonda Vikram</t>
  </si>
  <si>
    <t>Neerukonda Siva Rama Krishna</t>
  </si>
  <si>
    <t>Neerukonda Dhana lakshmi</t>
  </si>
  <si>
    <t>Neha Choudhury</t>
  </si>
  <si>
    <t>Mannu Kumar Choudhury</t>
  </si>
  <si>
    <t>Poonam Choudhury</t>
  </si>
  <si>
    <t>Neha Jaiswal</t>
  </si>
  <si>
    <t>Santosh Kumar Jaiswal</t>
  </si>
  <si>
    <t>Neha Jha</t>
  </si>
  <si>
    <t>Gobind Kumar Jha</t>
  </si>
  <si>
    <t>Kiran Jha</t>
  </si>
  <si>
    <t>Ramavtar Yadav</t>
  </si>
  <si>
    <t>Kumari Vinita Yadav</t>
  </si>
  <si>
    <t>Neha Singh</t>
  </si>
  <si>
    <t>Reekha Jaiswal</t>
  </si>
  <si>
    <t>Neharkar Shravani Sunil</t>
  </si>
  <si>
    <t>Neharkar Sunil</t>
  </si>
  <si>
    <t>Neil Digambar Parkhe</t>
  </si>
  <si>
    <t>Digambar Dattu Parkhe</t>
  </si>
  <si>
    <t>Jyoti Digambar Parkhe</t>
  </si>
  <si>
    <t>Neina Kakoti</t>
  </si>
  <si>
    <t>Raj Kumar Kakoti</t>
  </si>
  <si>
    <t>Minakshi Kakoti</t>
  </si>
  <si>
    <t>Nelakurthi Sai Greeshma Chowdary</t>
  </si>
  <si>
    <t>Nelakurthi Srinivasa Rao</t>
  </si>
  <si>
    <t>Nelakurthi Shailaja</t>
  </si>
  <si>
    <t>Nelapatla Uday Kiran Reddy</t>
  </si>
  <si>
    <t>Nelapatla Jaya Ram Reddy</t>
  </si>
  <si>
    <t>Nelapatla Neelaveni</t>
  </si>
  <si>
    <t>Nelli Hari Krishna Raju</t>
  </si>
  <si>
    <t>Nelli Koteswara Rao</t>
  </si>
  <si>
    <t>Nelli Gowri Maheswari</t>
  </si>
  <si>
    <t>Nemalipuri Rohith</t>
  </si>
  <si>
    <t>Nemalipuri Jogarao</t>
  </si>
  <si>
    <t>Nemalipuri Jalajakshi</t>
  </si>
  <si>
    <t>Nena Mariyam C T</t>
  </si>
  <si>
    <t>Adeeb Chethiyanthodi</t>
  </si>
  <si>
    <t>Jaseena Chalil</t>
  </si>
  <si>
    <t>Nethavath Jagadish</t>
  </si>
  <si>
    <t>Nethavath Bhadru</t>
  </si>
  <si>
    <t>Nethavath Rangamma</t>
  </si>
  <si>
    <t>Nevin J Reji</t>
  </si>
  <si>
    <t>Reji John</t>
  </si>
  <si>
    <t>Shiny Pappachan</t>
  </si>
  <si>
    <t>Neyaj Ahmad</t>
  </si>
  <si>
    <t>Shakil Ahmad</t>
  </si>
  <si>
    <t>Wahida Bano</t>
  </si>
  <si>
    <t>Ng Probin Kumar Singha</t>
  </si>
  <si>
    <t>Ng Priya Kumar Singha</t>
  </si>
  <si>
    <t>Ng Nungshitombi Singha</t>
  </si>
  <si>
    <t>Nidhi Kumari</t>
  </si>
  <si>
    <t>Nihal K</t>
  </si>
  <si>
    <t>NOOR MOHAMED L</t>
  </si>
  <si>
    <t>FASALJAN</t>
  </si>
  <si>
    <t>Nihal Kumar Singh</t>
  </si>
  <si>
    <t>Nihal Mehta</t>
  </si>
  <si>
    <t>Bhupesh Kumar</t>
  </si>
  <si>
    <t>Nihal Yadav</t>
  </si>
  <si>
    <t>Nihanth Reddy Kandrakota</t>
  </si>
  <si>
    <t>Sathipandu Kandrakota</t>
  </si>
  <si>
    <t>Aruna Kandrakota</t>
  </si>
  <si>
    <t>Niharika Pawar</t>
  </si>
  <si>
    <t>Subhash Pawar</t>
  </si>
  <si>
    <t>Pratima Pawar</t>
  </si>
  <si>
    <t>Niharika Shrivastava</t>
  </si>
  <si>
    <t>Nihit Yadav</t>
  </si>
  <si>
    <t>Nikesh Sahoo</t>
  </si>
  <si>
    <t>Sachidananda Sahoo</t>
  </si>
  <si>
    <t>Rajani Sahoo</t>
  </si>
  <si>
    <t>Nikhil</t>
  </si>
  <si>
    <t>Sunil</t>
  </si>
  <si>
    <t>Santosh Kumari</t>
  </si>
  <si>
    <t>Shashi Paul</t>
  </si>
  <si>
    <t>Nikhil Bhati</t>
  </si>
  <si>
    <t>Naresh Kumar Bhati</t>
  </si>
  <si>
    <t>Nikhil Cherivirala</t>
  </si>
  <si>
    <t>Narsimulu Cherivirala</t>
  </si>
  <si>
    <t>Laxmi Cherivirala</t>
  </si>
  <si>
    <t>Nikhil Chinthakunta</t>
  </si>
  <si>
    <t>Satyanarayana Chinthakunta</t>
  </si>
  <si>
    <t>Geetha Chinthakunta</t>
  </si>
  <si>
    <t>Nikhil Gone</t>
  </si>
  <si>
    <t>Prabhakar Gone</t>
  </si>
  <si>
    <t>Vijaya Gone</t>
  </si>
  <si>
    <t>Nikhil Jose</t>
  </si>
  <si>
    <t>Jose Chacko</t>
  </si>
  <si>
    <t>Binu Thomas</t>
  </si>
  <si>
    <t>Nikhil Kaushal</t>
  </si>
  <si>
    <t>Reema Devi</t>
  </si>
  <si>
    <t>Nikhil Kishore</t>
  </si>
  <si>
    <t>Pankaj Kishore</t>
  </si>
  <si>
    <t>Nikhil Kumar</t>
  </si>
  <si>
    <t>Shashi Kumar</t>
  </si>
  <si>
    <t>Pawana Devi</t>
  </si>
  <si>
    <t>Ramashankar Singh</t>
  </si>
  <si>
    <t>Dharminder Pal</t>
  </si>
  <si>
    <t>Prem Rani</t>
  </si>
  <si>
    <t>Sanlita Singh</t>
  </si>
  <si>
    <t>Naresh Prasad</t>
  </si>
  <si>
    <t>Nikhil Kumar Agarwal K</t>
  </si>
  <si>
    <t>Rajesh Kumar K</t>
  </si>
  <si>
    <t>Mamata Devi K</t>
  </si>
  <si>
    <t>Nikhil Kumar Pandey</t>
  </si>
  <si>
    <t>Chandrashekhar Pandey</t>
  </si>
  <si>
    <t>Nikhil Kumar Sah</t>
  </si>
  <si>
    <t>Upendra Prasad Sah</t>
  </si>
  <si>
    <t>Chandana Kumari Sah</t>
  </si>
  <si>
    <t>Nikhil Kumar Singh</t>
  </si>
  <si>
    <t>Nikhil Mahato</t>
  </si>
  <si>
    <t>Shyamal Mahato</t>
  </si>
  <si>
    <t>Reboti Mahato</t>
  </si>
  <si>
    <t>Nikhil Nayan</t>
  </si>
  <si>
    <t>Rudrani Rupa</t>
  </si>
  <si>
    <t>Nikhil Prakash</t>
  </si>
  <si>
    <t>Nilu Devi</t>
  </si>
  <si>
    <t>Nikhil Pratap</t>
  </si>
  <si>
    <t>Nikhil Pratap Singh</t>
  </si>
  <si>
    <t>Anil Pratap Singh</t>
  </si>
  <si>
    <t>Chandni  Singh</t>
  </si>
  <si>
    <t>Nikhil Raj</t>
  </si>
  <si>
    <t>Nawal Kishor</t>
  </si>
  <si>
    <t>premlata devi</t>
  </si>
  <si>
    <t>Nikhil Sai Edala</t>
  </si>
  <si>
    <t>Govinda Rao Edala</t>
  </si>
  <si>
    <t>Leelavathi Edala</t>
  </si>
  <si>
    <t>Nikhil Sai K</t>
  </si>
  <si>
    <t>Sandanna K</t>
  </si>
  <si>
    <t>Syamala K</t>
  </si>
  <si>
    <t>Nikhil Sengar</t>
  </si>
  <si>
    <t>Ranjeet Sengar</t>
  </si>
  <si>
    <t>Suman Sengar</t>
  </si>
  <si>
    <t>Nikhil Sharma</t>
  </si>
  <si>
    <t>Hukam Chand Sharma</t>
  </si>
  <si>
    <t>Maina Sharma</t>
  </si>
  <si>
    <t>Sunil Sharma</t>
  </si>
  <si>
    <t>Nikhil Singh</t>
  </si>
  <si>
    <t>Ajay Kumar  Singh</t>
  </si>
  <si>
    <t>Nikhil Singh Dikhit</t>
  </si>
  <si>
    <t>Mahesh Pal Singh</t>
  </si>
  <si>
    <t>Nikhil Verma</t>
  </si>
  <si>
    <t>Shobha Verma</t>
  </si>
  <si>
    <t>Nikhil Yadav</t>
  </si>
  <si>
    <t>Bhupender Singh</t>
  </si>
  <si>
    <t>Veerpal Singh Yadav</t>
  </si>
  <si>
    <t>Meena Yadav</t>
  </si>
  <si>
    <t>Nikita</t>
  </si>
  <si>
    <t>Sompal Singh</t>
  </si>
  <si>
    <t>Nisha Kumari</t>
  </si>
  <si>
    <t>Nikita Bhasin</t>
  </si>
  <si>
    <t>Tekchand Bhasin</t>
  </si>
  <si>
    <t>Muskan Bhasin</t>
  </si>
  <si>
    <t>Nikita Dave</t>
  </si>
  <si>
    <t>Manish Kumar Dave</t>
  </si>
  <si>
    <t>Guniya Devi</t>
  </si>
  <si>
    <t>NIkita Mandal</t>
  </si>
  <si>
    <t>Kamal Kishore Mandal</t>
  </si>
  <si>
    <t>Anita Panday Mandal</t>
  </si>
  <si>
    <t>Nikky  Singh</t>
  </si>
  <si>
    <t>Anand  Singh</t>
  </si>
  <si>
    <t>Babita  Singh</t>
  </si>
  <si>
    <t>Nikson Singh Maibam</t>
  </si>
  <si>
    <t>Manglem Singh Maibam</t>
  </si>
  <si>
    <t>Mala Devi Maibam</t>
  </si>
  <si>
    <t>Nilagiri Vasanth  Kumar</t>
  </si>
  <si>
    <t>Nilagiri  Sudhakar</t>
  </si>
  <si>
    <t>Nilagiri Rajani  Priya</t>
  </si>
  <si>
    <t>Nilakshi Raikhy</t>
  </si>
  <si>
    <t>Rajan Kumar Raikhy</t>
  </si>
  <si>
    <t>Sushma Raikhy</t>
  </si>
  <si>
    <t>Nilanshu Ranjan</t>
  </si>
  <si>
    <t>Shashi Ranjan  Kumar</t>
  </si>
  <si>
    <t>Neha  Devi</t>
  </si>
  <si>
    <t>Nilesh Chandra</t>
  </si>
  <si>
    <t>Nirmal Kumar</t>
  </si>
  <si>
    <t>Kumari Vijyata</t>
  </si>
  <si>
    <t>Nilesh Kumar</t>
  </si>
  <si>
    <t>RAM NARAYAN MAHTO</t>
  </si>
  <si>
    <t>Nilesh Kumar Gupta</t>
  </si>
  <si>
    <t>Ravi Shankar Gupta</t>
  </si>
  <si>
    <t>Nilesh Pandey</t>
  </si>
  <si>
    <t>Virendra Kumar Pandey</t>
  </si>
  <si>
    <t>Reeta Pandey</t>
  </si>
  <si>
    <t>NIlesh Pattanayak</t>
  </si>
  <si>
    <t>Sailesh Kumar  Pattanayak</t>
  </si>
  <si>
    <t>Nilima  Pattanayak</t>
  </si>
  <si>
    <t>Nilesh Ranjan Sahu</t>
  </si>
  <si>
    <t xml:space="preserve"> Bira Kishor Sahu</t>
  </si>
  <si>
    <t>Piyusha Manjari Sahu</t>
  </si>
  <si>
    <t>Nilopant Pranav</t>
  </si>
  <si>
    <t>Nilopant Harish</t>
  </si>
  <si>
    <t>Nilopant Sree Vani</t>
  </si>
  <si>
    <t>Nilotpal Bhardwaj</t>
  </si>
  <si>
    <t>Pranav Dutt  Pandey</t>
  </si>
  <si>
    <t>Nimesh pandey</t>
  </si>
  <si>
    <t>Vishnu dutt Pandey</t>
  </si>
  <si>
    <t>Nimmagadda Venkata Prabhas</t>
  </si>
  <si>
    <t>Srinivasa Rao Nimmagadda</t>
  </si>
  <si>
    <t>Shiva Naga Malleswari Nimmagadda</t>
  </si>
  <si>
    <t>Nimna U V</t>
  </si>
  <si>
    <t>Vizeed U R</t>
  </si>
  <si>
    <t>Sinju Mohan</t>
  </si>
  <si>
    <t>Nipeksh Chaudhary</t>
  </si>
  <si>
    <t>Nipun</t>
  </si>
  <si>
    <t>Sunil  Kumar</t>
  </si>
  <si>
    <t>Nipun Kumar Kushwah</t>
  </si>
  <si>
    <t>Raj bala</t>
  </si>
  <si>
    <t>Nipun Kumar Singh</t>
  </si>
  <si>
    <t>Shivshankar Singh</t>
  </si>
  <si>
    <t>Mithun Devi</t>
  </si>
  <si>
    <t>Niraj Kumar</t>
  </si>
  <si>
    <t>Bigan Sah</t>
  </si>
  <si>
    <t>Subodh Kumar Roy</t>
  </si>
  <si>
    <t>Prabha Devi</t>
  </si>
  <si>
    <t>Raju Shahni</t>
  </si>
  <si>
    <t>Niraj Kumar Singh</t>
  </si>
  <si>
    <t>Komal Singh</t>
  </si>
  <si>
    <t>KAMALAWATI DEVI</t>
  </si>
  <si>
    <t>Niranjan Dinkar</t>
  </si>
  <si>
    <t>Nagendra Sharma</t>
  </si>
  <si>
    <t>Shashi Devi</t>
  </si>
  <si>
    <t>Nirav Kumar</t>
  </si>
  <si>
    <t>Nirbhik Yadav</t>
  </si>
  <si>
    <t>Ramniwas Yadav</t>
  </si>
  <si>
    <t>Pinky Yadav</t>
  </si>
  <si>
    <t>Nirjogi Ashuthosh Rajeev Naidu</t>
  </si>
  <si>
    <t>Nirjogi Venkata Ramana Murthy</t>
  </si>
  <si>
    <t>Nirjogi Ratnam</t>
  </si>
  <si>
    <t>Rani Agrawal</t>
  </si>
  <si>
    <t>Nisha Agarwal</t>
  </si>
  <si>
    <t>Brajesh Kumar Agarwal</t>
  </si>
  <si>
    <t>Anita Agarwal</t>
  </si>
  <si>
    <t>Nisha Khairwa</t>
  </si>
  <si>
    <t>Dipak Khairwa</t>
  </si>
  <si>
    <t>Mohini Devi</t>
  </si>
  <si>
    <t>Nishad</t>
  </si>
  <si>
    <t>Nishan T A</t>
  </si>
  <si>
    <t>Ashraf T M</t>
  </si>
  <si>
    <t>Bushra K A</t>
  </si>
  <si>
    <t>Nishant</t>
  </si>
  <si>
    <t>Satyavan</t>
  </si>
  <si>
    <t>Nishant  Upadhyay</t>
  </si>
  <si>
    <t>Harshvardhan Upadhyay</t>
  </si>
  <si>
    <t>Manju Upadhyay</t>
  </si>
  <si>
    <t>Nishant Bhardwaj</t>
  </si>
  <si>
    <t>Vijay Kumar  Bhardwaj</t>
  </si>
  <si>
    <t>Nishant Kumar</t>
  </si>
  <si>
    <t>Santosh Thakur</t>
  </si>
  <si>
    <t>Nishi Devi</t>
  </si>
  <si>
    <t>Parmeshwar Sah Kumar</t>
  </si>
  <si>
    <t>Rajkumar Karmkar</t>
  </si>
  <si>
    <t>Nishant Kumar Singh</t>
  </si>
  <si>
    <t>Ranjeet Kumar Singh</t>
  </si>
  <si>
    <t>Lalita Singh</t>
  </si>
  <si>
    <t>Nishant Nirwan</t>
  </si>
  <si>
    <t>Sanjay Nirwan</t>
  </si>
  <si>
    <t>Nilima Nirwan</t>
  </si>
  <si>
    <t>Nishant Raj</t>
  </si>
  <si>
    <t>Rohit Kumar</t>
  </si>
  <si>
    <t>Mritunjay Kanth</t>
  </si>
  <si>
    <t>Sanjana Kanth</t>
  </si>
  <si>
    <t>Nishant Singh</t>
  </si>
  <si>
    <t>Dharampal Singh</t>
  </si>
  <si>
    <t>Karun kumar Singh</t>
  </si>
  <si>
    <t>NISHANT TAYAL</t>
  </si>
  <si>
    <t>Dinesh Tayal</t>
  </si>
  <si>
    <t>Sapna Tayal</t>
  </si>
  <si>
    <t>Nishant Tomar</t>
  </si>
  <si>
    <t>Dheer Singh Tomar</t>
  </si>
  <si>
    <t>Nishant Yadav</t>
  </si>
  <si>
    <t>Kanwar Singh</t>
  </si>
  <si>
    <t>Ramniwas</t>
  </si>
  <si>
    <t>Nishchith Goud Moola</t>
  </si>
  <si>
    <t>Madhukar Goud Moola</t>
  </si>
  <si>
    <t>Saritha Goud Moola</t>
  </si>
  <si>
    <t>Nishi</t>
  </si>
  <si>
    <t>Asha Pal</t>
  </si>
  <si>
    <t>Nishika Tiwari</t>
  </si>
  <si>
    <t>Rajiv Tiwari</t>
  </si>
  <si>
    <t>Priyanka Tiwari</t>
  </si>
  <si>
    <t>Nishit</t>
  </si>
  <si>
    <t>Om  Kishan</t>
  </si>
  <si>
    <t>Nishkarsh Sharma</t>
  </si>
  <si>
    <t>Anuj Kumar Sharma</t>
  </si>
  <si>
    <t>Nishu Kumari</t>
  </si>
  <si>
    <t>Ranjay Kumar</t>
  </si>
  <si>
    <t>Nishwanth Krishna  Daggubati</t>
  </si>
  <si>
    <t>Vasu Babu Daggubati</t>
  </si>
  <si>
    <t>Prasanthi Daggubati</t>
  </si>
  <si>
    <t>Nitansh Gaba</t>
  </si>
  <si>
    <t>Suraj Gaba</t>
  </si>
  <si>
    <t>Aarti Gaba</t>
  </si>
  <si>
    <t>Nitesh Chilwal</t>
  </si>
  <si>
    <t>Nandan Singh Chilwal</t>
  </si>
  <si>
    <t>Anita Chilwal</t>
  </si>
  <si>
    <t>Nitesh Dotasara</t>
  </si>
  <si>
    <t>Bindeswar Rai</t>
  </si>
  <si>
    <t>Dhanmanti Devi</t>
  </si>
  <si>
    <t>Ram Vinay Kumar</t>
  </si>
  <si>
    <t>Birender Kumar Kumar</t>
  </si>
  <si>
    <t>Pratibha Rajly Rajly</t>
  </si>
  <si>
    <t>Nitesh Pathak</t>
  </si>
  <si>
    <t>Kharak Narayan Pathak</t>
  </si>
  <si>
    <t>Sangeeta Pathak</t>
  </si>
  <si>
    <t>Nithesh Reddy Minam Reddy Gari</t>
  </si>
  <si>
    <t>Minam Reddy Gari Santhakumar Reddy</t>
  </si>
  <si>
    <t>Minam Reddy Gari Reddy Rani</t>
  </si>
  <si>
    <t>Nithin Bhavani Prasad Dora Karam</t>
  </si>
  <si>
    <t>Venkata ramana Karam</t>
  </si>
  <si>
    <t>Chellayamma Boraga</t>
  </si>
  <si>
    <t>Nithin M</t>
  </si>
  <si>
    <t>Nandakumar</t>
  </si>
  <si>
    <t>Sreeja</t>
  </si>
  <si>
    <t>Nithin Thokkala</t>
  </si>
  <si>
    <t>T Madhu Sudharshan</t>
  </si>
  <si>
    <t>T Madhavi</t>
  </si>
  <si>
    <t>Nithish Chidurala</t>
  </si>
  <si>
    <t>Anil Kumar Chidurala</t>
  </si>
  <si>
    <t>Saritha Chidurala</t>
  </si>
  <si>
    <t>Nithish Kumar Gannu</t>
  </si>
  <si>
    <t>Ramesh Gannu</t>
  </si>
  <si>
    <t>Lavanya Gannu</t>
  </si>
  <si>
    <t>Nitika</t>
  </si>
  <si>
    <t>Jatinder Kalra</t>
  </si>
  <si>
    <t>Promila</t>
  </si>
  <si>
    <t>Nitika Bhatia</t>
  </si>
  <si>
    <t>RAVI BHATIA</t>
  </si>
  <si>
    <t>Sonia Bhatia</t>
  </si>
  <si>
    <t>Nitin Babu</t>
  </si>
  <si>
    <t>Nitin Bhagat</t>
  </si>
  <si>
    <t>Mukesh Kumar Bhagat</t>
  </si>
  <si>
    <t>Rekha Bhagat</t>
  </si>
  <si>
    <t>Nitin Bhardwaj</t>
  </si>
  <si>
    <t>Sonika Devi</t>
  </si>
  <si>
    <t>Nitin Chauhan</t>
  </si>
  <si>
    <t>Gurbinder Kaur</t>
  </si>
  <si>
    <t>Nitin Chouhan</t>
  </si>
  <si>
    <t>Ravinder Singh</t>
  </si>
  <si>
    <t>Reena Kumari</t>
  </si>
  <si>
    <t>Girish Kumar</t>
  </si>
  <si>
    <t>Ruma Kapariya</t>
  </si>
  <si>
    <t>Nagendra Kumar Yadav</t>
  </si>
  <si>
    <t>Bindu Yadav</t>
  </si>
  <si>
    <t>Sharad Veer Singh</t>
  </si>
  <si>
    <t>Brajesh Devi</t>
  </si>
  <si>
    <t>Radhey Shyam</t>
  </si>
  <si>
    <t>Bindu</t>
  </si>
  <si>
    <t>Nitin Kumar Singh</t>
  </si>
  <si>
    <t>Aditya Narayan Singh</t>
  </si>
  <si>
    <t>Ragini Singh</t>
  </si>
  <si>
    <t>Nitin Padal</t>
  </si>
  <si>
    <t>Biswanath Padal</t>
  </si>
  <si>
    <t>Rekha Padal</t>
  </si>
  <si>
    <t>Nitin Singh</t>
  </si>
  <si>
    <t>Mahesh Pratap Singh</t>
  </si>
  <si>
    <t>Neelima Singh</t>
  </si>
  <si>
    <t>Nitin Thakur</t>
  </si>
  <si>
    <t>Reena Varma</t>
  </si>
  <si>
    <t>Nitish Ghosh</t>
  </si>
  <si>
    <t>Nikhil Chandra Ghosh</t>
  </si>
  <si>
    <t>Kalpana Ghosh</t>
  </si>
  <si>
    <t>Nitish Kumar</t>
  </si>
  <si>
    <t>Prem Vikas</t>
  </si>
  <si>
    <t>Mina Devi</t>
  </si>
  <si>
    <t>Ramesh Kumar Ray</t>
  </si>
  <si>
    <t>Nitish Kumar Choudhary</t>
  </si>
  <si>
    <t>Amar Nath Choudhary</t>
  </si>
  <si>
    <t>Subodhan Devi</t>
  </si>
  <si>
    <t>Nitish Kumar Jha</t>
  </si>
  <si>
    <t>Punita Devi</t>
  </si>
  <si>
    <t>Nitish Kumar Pandey</t>
  </si>
  <si>
    <t>Basundhara Devi</t>
  </si>
  <si>
    <t>Nitish Manhas</t>
  </si>
  <si>
    <t>Hardip Singh</t>
  </si>
  <si>
    <t>Suman Manhas</t>
  </si>
  <si>
    <t>Nitish Rai</t>
  </si>
  <si>
    <t>Sanjay Kumar Rai</t>
  </si>
  <si>
    <t>Neelam Rai</t>
  </si>
  <si>
    <t>Yogendra Rai</t>
  </si>
  <si>
    <t>Pustam Rai</t>
  </si>
  <si>
    <t>Nitish Reddy Edula</t>
  </si>
  <si>
    <t>Nagi Reddy Edula</t>
  </si>
  <si>
    <t>Swathi Edula</t>
  </si>
  <si>
    <t>Nitya Dev Singh</t>
  </si>
  <si>
    <t>Satvir Singh</t>
  </si>
  <si>
    <t>Sushma  Devi</t>
  </si>
  <si>
    <t>Nityam Salgotra</t>
  </si>
  <si>
    <t>Sunil Salgotra</t>
  </si>
  <si>
    <t>Neelam Salgotra</t>
  </si>
  <si>
    <t>Niyazi Syshavali Khan</t>
  </si>
  <si>
    <t>N Heerulla Khan</t>
  </si>
  <si>
    <t>N Rubina Khanam</t>
  </si>
  <si>
    <t>Nomula Rishwanth</t>
  </si>
  <si>
    <t>Nomula Ganesh</t>
  </si>
  <si>
    <t>Nomula Manjula</t>
  </si>
  <si>
    <t>Noya Lasheen</t>
  </si>
  <si>
    <t>Muhammad Lasheen</t>
  </si>
  <si>
    <t>Sakeena</t>
  </si>
  <si>
    <t>Nugala Harsha Vardhan</t>
  </si>
  <si>
    <t>Nugala Ranganath Naidu</t>
  </si>
  <si>
    <t>Valleri Madhavi</t>
  </si>
  <si>
    <t>Nunna Bhanu Shankar</t>
  </si>
  <si>
    <t>Nunna Venkateswarlu</t>
  </si>
  <si>
    <t>Nunna Nagamani</t>
  </si>
  <si>
    <t>Nunna Bhargav Subhash</t>
  </si>
  <si>
    <t>Nunna Venkata Subhramanya Gupta</t>
  </si>
  <si>
    <t>Nunna Kanakamahalakshmi</t>
  </si>
  <si>
    <t>Nunna Guru  Sahithi</t>
  </si>
  <si>
    <t>Nunna  hussain</t>
  </si>
  <si>
    <t>Nunna Sirisha Devi</t>
  </si>
  <si>
    <t>Nurul Islam</t>
  </si>
  <si>
    <t xml:space="preserve"> Md Merajul Haque</t>
  </si>
  <si>
    <t>Heyatoon Nesha</t>
  </si>
  <si>
    <t>Olapu Ajay</t>
  </si>
  <si>
    <t>Olapu Ganapathi</t>
  </si>
  <si>
    <t>Olapu Vani</t>
  </si>
  <si>
    <t>Om Navneetbhai Sureja</t>
  </si>
  <si>
    <t>Navneetbhai Sureja</t>
  </si>
  <si>
    <t>Darshanaben Sureja</t>
  </si>
  <si>
    <t>Om Pal</t>
  </si>
  <si>
    <t>Deepak Pal</t>
  </si>
  <si>
    <t>Jyoti Pal</t>
  </si>
  <si>
    <t>Om Prakash Keshari</t>
  </si>
  <si>
    <t>Pawan Kumar Keshari</t>
  </si>
  <si>
    <t>Om Prakash Nayak</t>
  </si>
  <si>
    <t>Rajaram Nayak</t>
  </si>
  <si>
    <t>Laxmi Priya Nayak</t>
  </si>
  <si>
    <t>Om Prakash Nehra</t>
  </si>
  <si>
    <t>Tejpal Nehra</t>
  </si>
  <si>
    <t>Om Sachin Daptardar</t>
  </si>
  <si>
    <t>Sachin Daptardar</t>
  </si>
  <si>
    <t>Sharmila Daptardar</t>
  </si>
  <si>
    <t>Om sharma</t>
  </si>
  <si>
    <t>Archana Sharma</t>
  </si>
  <si>
    <t>Shailza Sharma</t>
  </si>
  <si>
    <t>Om Singh</t>
  </si>
  <si>
    <t>Late vinod Singh</t>
  </si>
  <si>
    <t>Fulan Singh</t>
  </si>
  <si>
    <t>Om Singh Parmar</t>
  </si>
  <si>
    <t>Umesh singh Parmar</t>
  </si>
  <si>
    <t>Om Sirohi</t>
  </si>
  <si>
    <t>Treta Devi</t>
  </si>
  <si>
    <t>OM Warkad</t>
  </si>
  <si>
    <t>Vinod Warkad</t>
  </si>
  <si>
    <t>Ranjana Warkad</t>
  </si>
  <si>
    <t>Omil Agarwal</t>
  </si>
  <si>
    <t>Nimesh Agarwal</t>
  </si>
  <si>
    <t>Neetu  Agarwal</t>
  </si>
  <si>
    <t>Omkar Anand</t>
  </si>
  <si>
    <t>Lalan Kumar Pandey</t>
  </si>
  <si>
    <t>Bandana Pandey</t>
  </si>
  <si>
    <t>Omkar Asish Mahanta</t>
  </si>
  <si>
    <t>Biswaranjan Mahanta</t>
  </si>
  <si>
    <t>Sushama Mahanta</t>
  </si>
  <si>
    <t>Omkar Mishra</t>
  </si>
  <si>
    <t>Ajeet kumar</t>
  </si>
  <si>
    <t>Manjurani Dubey</t>
  </si>
  <si>
    <t>Omkar Nath Shahdeo</t>
  </si>
  <si>
    <t>Lal Vikram Nath Shahdeo</t>
  </si>
  <si>
    <t>Anita Shahdeo</t>
  </si>
  <si>
    <t>Omkar Pradip More</t>
  </si>
  <si>
    <t>Pradip More</t>
  </si>
  <si>
    <t>Vimal More</t>
  </si>
  <si>
    <t>Omkar Tiwari</t>
  </si>
  <si>
    <t>Umesh Tiwari</t>
  </si>
  <si>
    <t>Pramila Tiwari</t>
  </si>
  <si>
    <t>Omkar Yadav</t>
  </si>
  <si>
    <t>Anaruddha Yadav</t>
  </si>
  <si>
    <t>Omm Arian Kumar</t>
  </si>
  <si>
    <t>Aditya Kumar Rath</t>
  </si>
  <si>
    <t>Puspalata Rath</t>
  </si>
  <si>
    <t>Onkar Mudegol</t>
  </si>
  <si>
    <t>Sudhakar Mudegol</t>
  </si>
  <si>
    <t>Sheela Mudegol</t>
  </si>
  <si>
    <t>Ormanraj Dhar</t>
  </si>
  <si>
    <t>Achinta Dhar</t>
  </si>
  <si>
    <t>Khela Das Dhar</t>
  </si>
  <si>
    <t>Osaid Ahmad</t>
  </si>
  <si>
    <t>Touheed Ahmed Ghazi</t>
  </si>
  <si>
    <t>Afira Khanam</t>
  </si>
  <si>
    <t>Osheen Ahmed</t>
  </si>
  <si>
    <t>Wasi Ahmed</t>
  </si>
  <si>
    <t>Othuru Asmin</t>
  </si>
  <si>
    <t>Othuru Akbar</t>
  </si>
  <si>
    <t>Othuru Shakila</t>
  </si>
  <si>
    <t>P C Nikhil Kumar Reddy</t>
  </si>
  <si>
    <t>P C Rami Reddy</t>
  </si>
  <si>
    <t>P C Kavitha</t>
  </si>
  <si>
    <t>P Dineshkumar</t>
  </si>
  <si>
    <t>K K Palanisamy</t>
  </si>
  <si>
    <t>Valarmathi</t>
  </si>
  <si>
    <t>P G Vamsi Krishna</t>
  </si>
  <si>
    <t>P Govinda Reddy</t>
  </si>
  <si>
    <t>K Bhagya Lakshmi</t>
  </si>
  <si>
    <t>P Lalita</t>
  </si>
  <si>
    <t>P Kama Raju</t>
  </si>
  <si>
    <t>P Sarojini</t>
  </si>
  <si>
    <t>P Likita</t>
  </si>
  <si>
    <t>P Srinivas</t>
  </si>
  <si>
    <t>P Surekha</t>
  </si>
  <si>
    <t>P R Nitesh</t>
  </si>
  <si>
    <t>P RAJU</t>
  </si>
  <si>
    <t>M Vasanthi</t>
  </si>
  <si>
    <t>Paawan Kashyap</t>
  </si>
  <si>
    <t>Paramjeet Singh</t>
  </si>
  <si>
    <t>Veena Rani</t>
  </si>
  <si>
    <t>Pabbu  Vinay Goud</t>
  </si>
  <si>
    <t>Pabbu Srinu</t>
  </si>
  <si>
    <t>Pabbu Kavitha</t>
  </si>
  <si>
    <t>Padarabinda Tripathy</t>
  </si>
  <si>
    <t>Pranab Prasad Tripathy</t>
  </si>
  <si>
    <t>Hemangini Tripathy</t>
  </si>
  <si>
    <t>Padarthi  Layateja</t>
  </si>
  <si>
    <t>Padarthi  Chandraiah</t>
  </si>
  <si>
    <t>Padarthi  Nagalakshmi</t>
  </si>
  <si>
    <t>Padigapati Ajith  Reddy</t>
  </si>
  <si>
    <t>Padigapati Veera Reddy</t>
  </si>
  <si>
    <t>Padigapati Rajeshwari</t>
  </si>
  <si>
    <t>Padma Kumar Jetti</t>
  </si>
  <si>
    <t>Rambabu Jetti</t>
  </si>
  <si>
    <t>Lakshmi Jetti</t>
  </si>
  <si>
    <t>Paduchuri Dinesh Kumar</t>
  </si>
  <si>
    <t>Paduchuri Satyanarayana</t>
  </si>
  <si>
    <t>P Rama Devi</t>
  </si>
  <si>
    <t>Pagadala Risheeth Reddy</t>
  </si>
  <si>
    <t>Yadava Reddy</t>
  </si>
  <si>
    <t>Rukumini Pagadala Reddy</t>
  </si>
  <si>
    <t>Paidala Sasi Kapoor</t>
  </si>
  <si>
    <t>Paidala Obulesu</t>
  </si>
  <si>
    <t>Paidala Karimoon</t>
  </si>
  <si>
    <t>Paidi Mounika</t>
  </si>
  <si>
    <t>P Govinda rao</t>
  </si>
  <si>
    <t>P Aruna</t>
  </si>
  <si>
    <t>Paidimuddala Rohith Yadav</t>
  </si>
  <si>
    <t>Markondaiah P</t>
  </si>
  <si>
    <t>Anantha Lakshmi P</t>
  </si>
  <si>
    <t>Paila murali Madhav</t>
  </si>
  <si>
    <t>Satyanarayana Paila</t>
  </si>
  <si>
    <t>Sarojini Paila</t>
  </si>
  <si>
    <t>Pakalapati Satish</t>
  </si>
  <si>
    <t>Pakalapati Ravibabu</t>
  </si>
  <si>
    <t>Pakalapati Nagasiromani</t>
  </si>
  <si>
    <t>Paladhi Abhisathvika</t>
  </si>
  <si>
    <t>R Bhagya Laxmi</t>
  </si>
  <si>
    <t>Paladi Dhanush</t>
  </si>
  <si>
    <t>Paladi Chandramouli</t>
  </si>
  <si>
    <t>Paladi Padmavathi</t>
  </si>
  <si>
    <t>Paladugu Poorna Trishitha</t>
  </si>
  <si>
    <t>Paladugu Venkata Ramesh</t>
  </si>
  <si>
    <t>Paladugu Jyothi</t>
  </si>
  <si>
    <t>Palagani Hemanth</t>
  </si>
  <si>
    <t>Palagani Madhavarao</t>
  </si>
  <si>
    <t>Palagani Radhika</t>
  </si>
  <si>
    <t>Palak</t>
  </si>
  <si>
    <t>Ashu</t>
  </si>
  <si>
    <t>Palak arora</t>
  </si>
  <si>
    <t>Sandeep kumar Arora</t>
  </si>
  <si>
    <t>Indu bala Arora</t>
  </si>
  <si>
    <t>Palak Kushwaha</t>
  </si>
  <si>
    <t>Deep Narayan Kushwaha</t>
  </si>
  <si>
    <t>Urmila Kushwaha</t>
  </si>
  <si>
    <t>Palak Sharma</t>
  </si>
  <si>
    <t>Jagdev Sharma</t>
  </si>
  <si>
    <t>Priyanka Sharma</t>
  </si>
  <si>
    <t>Palak Singh</t>
  </si>
  <si>
    <t>Pallapati Pavan Kumar</t>
  </si>
  <si>
    <t>Pallapati Venkaiah</t>
  </si>
  <si>
    <t>Pallapati Annapurna</t>
  </si>
  <si>
    <t>Pallavi Kumari</t>
  </si>
  <si>
    <t>Pallavi Kumari Agrawal</t>
  </si>
  <si>
    <t>Pappu Prasad</t>
  </si>
  <si>
    <t>Pallavi patel</t>
  </si>
  <si>
    <t>Umesh Ray</t>
  </si>
  <si>
    <t>Palle Manoharshith</t>
  </si>
  <si>
    <t>Palle Kanakaraju</t>
  </si>
  <si>
    <t>Palle Swapna</t>
  </si>
  <si>
    <t>Palle Mukeswara Reddy</t>
  </si>
  <si>
    <t>Palle Maheswara Reddy</t>
  </si>
  <si>
    <t>Palle Maheswaramma</t>
  </si>
  <si>
    <t>Palli Anil Kumar</t>
  </si>
  <si>
    <t>Palli Rajeswara Rao</t>
  </si>
  <si>
    <t>Palli Adilakshmi</t>
  </si>
  <si>
    <t>Palli Mahesh</t>
  </si>
  <si>
    <t>Prakashrao Palli</t>
  </si>
  <si>
    <t>Sridevi Palli</t>
  </si>
  <si>
    <t>Pamisetty Meghashyam</t>
  </si>
  <si>
    <t>P Damodar</t>
  </si>
  <si>
    <t>P Bharathi</t>
  </si>
  <si>
    <t>Panchal Jayashri  Vitthal</t>
  </si>
  <si>
    <t>Vitthal Panchal</t>
  </si>
  <si>
    <t>Ranjana</t>
  </si>
  <si>
    <t>Pancham Kumar</t>
  </si>
  <si>
    <t>Tejveer Singh</t>
  </si>
  <si>
    <t>Pancham Singh</t>
  </si>
  <si>
    <t>Manveer Singh</t>
  </si>
  <si>
    <t>Sarvestha Singh</t>
  </si>
  <si>
    <t>Pandey Om Kapildev</t>
  </si>
  <si>
    <t>Kapil Dev Pandey</t>
  </si>
  <si>
    <t>PANKAJ</t>
  </si>
  <si>
    <t>Pankaj Bori</t>
  </si>
  <si>
    <t>Upen Bori</t>
  </si>
  <si>
    <t>Sangita Bori</t>
  </si>
  <si>
    <t>Pankaj Kumar</t>
  </si>
  <si>
    <t>Pinte Singh</t>
  </si>
  <si>
    <t>Praveen Kumar Bharti</t>
  </si>
  <si>
    <t>Sunil Dutt</t>
  </si>
  <si>
    <t>Pankaj Kumar Data</t>
  </si>
  <si>
    <t>Sushil Kumar Data</t>
  </si>
  <si>
    <t>Late Sulekha Data</t>
  </si>
  <si>
    <t>Sunil Kumar Sharma</t>
  </si>
  <si>
    <t>Saroj Sharma</t>
  </si>
  <si>
    <t>Pankhuri Srivastava</t>
  </si>
  <si>
    <t>upendra nath Srivastava</t>
  </si>
  <si>
    <t>monika Srivastava</t>
  </si>
  <si>
    <t>Pannala Shashikant Reddy</t>
  </si>
  <si>
    <t>Pannala Kumara Swamy</t>
  </si>
  <si>
    <t>Pannala Padma</t>
  </si>
  <si>
    <t>Panta Jayanth Reddy</t>
  </si>
  <si>
    <t>Panta Venkata Rajanikanth Reddy</t>
  </si>
  <si>
    <t>Aruna Devi Panta</t>
  </si>
  <si>
    <t>Pappu Laveen</t>
  </si>
  <si>
    <t>Pappu Srinivasa Rao</t>
  </si>
  <si>
    <t>Pappu Latha</t>
  </si>
  <si>
    <t>Parachikapu Kshownish</t>
  </si>
  <si>
    <t>Parachikapu Shyam Sundar</t>
  </si>
  <si>
    <t>Parachikapu Swathi</t>
  </si>
  <si>
    <t>Paramartha Ray</t>
  </si>
  <si>
    <t>Pabitra Ray</t>
  </si>
  <si>
    <t>Alpana Deb</t>
  </si>
  <si>
    <t>Parambir Singh Bajwa</t>
  </si>
  <si>
    <t>Jagjit Singh</t>
  </si>
  <si>
    <t>Ranjit Kaur</t>
  </si>
  <si>
    <t>Paramjeet</t>
  </si>
  <si>
    <t>Sanjay Sangwan</t>
  </si>
  <si>
    <t>Parapati Manikanta Reddy</t>
  </si>
  <si>
    <t>Parapati Koteshwarrao</t>
  </si>
  <si>
    <t>Parapati Manjulata</t>
  </si>
  <si>
    <t>Paras  Upadhyay</t>
  </si>
  <si>
    <t>Bhuwan Chandra Upadhyay</t>
  </si>
  <si>
    <t>Mamta Upadhyay</t>
  </si>
  <si>
    <t>Paras Dhiman</t>
  </si>
  <si>
    <t>Nrap Raj</t>
  </si>
  <si>
    <t>Paras Pal</t>
  </si>
  <si>
    <t>Rajpal</t>
  </si>
  <si>
    <t>Paras Sharma</t>
  </si>
  <si>
    <t>Rajesh Sharma</t>
  </si>
  <si>
    <t>Chandrakanta Sharma</t>
  </si>
  <si>
    <t>PARASA  ARAVINDKUMAR  GOUD</t>
  </si>
  <si>
    <t>PARASA MALYADRI GOUD</t>
  </si>
  <si>
    <t>PARASA HYMAVATHI</t>
  </si>
  <si>
    <t>Parasa Uma Karthik</t>
  </si>
  <si>
    <t>Parasa Naga Pandu Ranga Rao</t>
  </si>
  <si>
    <t>Parasa Venkata Kamala Kumari</t>
  </si>
  <si>
    <t>Parav Sharma</t>
  </si>
  <si>
    <t>Bharti Sharma</t>
  </si>
  <si>
    <t>Pardeep Choudhary</t>
  </si>
  <si>
    <t>Ramnarayan Choudhary</t>
  </si>
  <si>
    <t>Nirmala Choudhary</t>
  </si>
  <si>
    <t>Pardhasaradhi Mattaparthi</t>
  </si>
  <si>
    <t>Nagaraju Mattaparthi</t>
  </si>
  <si>
    <t>Mattaparthi Venkatalakshmi</t>
  </si>
  <si>
    <t>Pareedula H V Sai  Krishna</t>
  </si>
  <si>
    <t>P Kameswara  Rao</t>
  </si>
  <si>
    <t>P Malathi</t>
  </si>
  <si>
    <t>Pargyan Bhardwaj</t>
  </si>
  <si>
    <t>Aparna</t>
  </si>
  <si>
    <t>Parinay Pandey</t>
  </si>
  <si>
    <t>Girijesh kumar Pandey</t>
  </si>
  <si>
    <t>Pratibha Pandey</t>
  </si>
  <si>
    <t>PARISARLA DEEP VINAY</t>
  </si>
  <si>
    <t>RAMA RAO PARISARLA</t>
  </si>
  <si>
    <t>PARISARLA VINAY</t>
  </si>
  <si>
    <t>Parisha Handa</t>
  </si>
  <si>
    <t>Sanjeev  Kumar</t>
  </si>
  <si>
    <t>Radha Handa</t>
  </si>
  <si>
    <t>Paritosh kumar</t>
  </si>
  <si>
    <t>Sabita Jha</t>
  </si>
  <si>
    <t>Pariyank  Sikarwar</t>
  </si>
  <si>
    <t>Awdhesh Kumar</t>
  </si>
  <si>
    <t>Sarvesh Sikarwar</t>
  </si>
  <si>
    <t>Parnav Kumar</t>
  </si>
  <si>
    <t>Parth Chauhan</t>
  </si>
  <si>
    <t>Parth Patel</t>
  </si>
  <si>
    <t>Rajgrihi  Singh</t>
  </si>
  <si>
    <t>Sunita  Devi</t>
  </si>
  <si>
    <t>Parth S Pandey</t>
  </si>
  <si>
    <t>Sunil Pandey</t>
  </si>
  <si>
    <t>Manisha Pandey</t>
  </si>
  <si>
    <t>Parth Sarthi Singh</t>
  </si>
  <si>
    <t>Rajeev Gangwar</t>
  </si>
  <si>
    <t>Anupam Gangwar</t>
  </si>
  <si>
    <t>Parth Sharma</t>
  </si>
  <si>
    <t>Ram Lakhan Sharma</t>
  </si>
  <si>
    <t>Geeta Sharma</t>
  </si>
  <si>
    <t>Parth Shrivastava</t>
  </si>
  <si>
    <t>Jayant Kumar Shrivastava</t>
  </si>
  <si>
    <t>Neerbala Shrivastava</t>
  </si>
  <si>
    <t>Aditya Shrivatava</t>
  </si>
  <si>
    <t>Shweta Shrivatava</t>
  </si>
  <si>
    <t>Parthamsetti Nagendra Venkata Sai</t>
  </si>
  <si>
    <t>Parthamsetti Srinivas Rao</t>
  </si>
  <si>
    <t>Parthamsetti Lova Rathnam</t>
  </si>
  <si>
    <t>Parthiv Roychowdhury</t>
  </si>
  <si>
    <t>Pallab Roychowdhury</t>
  </si>
  <si>
    <t>Dipa Roychowdhury</t>
  </si>
  <si>
    <t>Parvathaneni Leela Pratap</t>
  </si>
  <si>
    <t>ParvathaneniKrishna Babu</t>
  </si>
  <si>
    <t>Parvathaneni Prabha</t>
  </si>
  <si>
    <t>Parvathi Pradeep</t>
  </si>
  <si>
    <t>Pradeep  Krishnapillai</t>
  </si>
  <si>
    <t>Asha  Pradeep</t>
  </si>
  <si>
    <t>Parvati</t>
  </si>
  <si>
    <t>Bija Singh</t>
  </si>
  <si>
    <t>Mira</t>
  </si>
  <si>
    <t>Reena</t>
  </si>
  <si>
    <t>Pasumarthi Bhanu  Prakash</t>
  </si>
  <si>
    <t>Pasumarthi Prabhakara Rao</t>
  </si>
  <si>
    <t>Pasumarthi  Durga</t>
  </si>
  <si>
    <t>Patakokila Praveen  Kumar</t>
  </si>
  <si>
    <t>Patakokila  Rambabu</t>
  </si>
  <si>
    <t>Patakokila Krishna Veni</t>
  </si>
  <si>
    <t>Patchikolla Udaykiran</t>
  </si>
  <si>
    <t>Patchikolla  Ramesh</t>
  </si>
  <si>
    <t>Patchikolla Vishalakshi</t>
  </si>
  <si>
    <t>Patel Prathamesh Ganesh</t>
  </si>
  <si>
    <t>Ganesh Patel</t>
  </si>
  <si>
    <t>Patel Rajankumar Pareshbhai</t>
  </si>
  <si>
    <t>Pareshkumar Jayantibhai Patel</t>
  </si>
  <si>
    <t>Alpaben Pareshkumar Patel</t>
  </si>
  <si>
    <t>Pateru Raghu</t>
  </si>
  <si>
    <t>Pateru Chandra Shekhar</t>
  </si>
  <si>
    <t>Pateru Rajitha</t>
  </si>
  <si>
    <t>Pateru Teja</t>
  </si>
  <si>
    <t>Pateru Krishna</t>
  </si>
  <si>
    <t>Pateru Umarani</t>
  </si>
  <si>
    <t>Pathakanuru Hari Hara Naidu</t>
  </si>
  <si>
    <t>P Krishna Murthy Chowdary</t>
  </si>
  <si>
    <t>P Lakshmi</t>
  </si>
  <si>
    <t>Pathan Rehan Shakil Khan</t>
  </si>
  <si>
    <t>Shakil Pathan</t>
  </si>
  <si>
    <t>Akila</t>
  </si>
  <si>
    <t>Patil Nachiket  Dhananjay</t>
  </si>
  <si>
    <t>Dhananjay</t>
  </si>
  <si>
    <t>Patil Venkata Anand Reddy</t>
  </si>
  <si>
    <t>P Prathap Reddy</t>
  </si>
  <si>
    <t>P Anitha</t>
  </si>
  <si>
    <t>Patlolla Varshith Reddy</t>
  </si>
  <si>
    <t>Patlolla Bhupal reddy</t>
  </si>
  <si>
    <t>Patlolla Vasantha</t>
  </si>
  <si>
    <t>Patnala Haswanth</t>
  </si>
  <si>
    <t>Patnala Srinivasa Rao</t>
  </si>
  <si>
    <t>Patnala Sri Lakshmi</t>
  </si>
  <si>
    <t>Patnala Venkatesh</t>
  </si>
  <si>
    <t>Patnala Raghavarao</t>
  </si>
  <si>
    <t>Patnala Sridevi</t>
  </si>
  <si>
    <t>Patti Uttham Naresh</t>
  </si>
  <si>
    <t>Patti Gurunadham</t>
  </si>
  <si>
    <t>Patti Bharathi</t>
  </si>
  <si>
    <t>Pattu Sai Navya</t>
  </si>
  <si>
    <t>Sathibabu Pattu</t>
  </si>
  <si>
    <t>Durgabhavani Pattu</t>
  </si>
  <si>
    <t>Paul Anand Dandangi</t>
  </si>
  <si>
    <t>Surya Kumar Dandangi</t>
  </si>
  <si>
    <t>Deevena Kumari Dandangi</t>
  </si>
  <si>
    <t>Pavan Kumar Bhojanapu</t>
  </si>
  <si>
    <t>Ramesh Bhojanapu</t>
  </si>
  <si>
    <t>Tejavathi Bhojanapu</t>
  </si>
  <si>
    <t>Pavan Kumar Gandham</t>
  </si>
  <si>
    <t>Divakar Gandham</t>
  </si>
  <si>
    <t>Indira Rani Gandham</t>
  </si>
  <si>
    <t>Pavan Kumar Kantheti</t>
  </si>
  <si>
    <t>D V S Guptha Kantheti</t>
  </si>
  <si>
    <t>Naga Kameswari Kantheti</t>
  </si>
  <si>
    <t>Pavan Sai Velpumadugu</t>
  </si>
  <si>
    <t>Velpumadugu Rama Chandra</t>
  </si>
  <si>
    <t>Velpumadugu Komala</t>
  </si>
  <si>
    <t>Pavanagundla Jayanth</t>
  </si>
  <si>
    <t>Pavanagundla Narasimha Chary</t>
  </si>
  <si>
    <t>Pavanagundla  Shailaja</t>
  </si>
  <si>
    <t>Pawan  Rohan</t>
  </si>
  <si>
    <t>Pawan Dubey</t>
  </si>
  <si>
    <t>Devendra Dubey</t>
  </si>
  <si>
    <t>Tukan Mahto</t>
  </si>
  <si>
    <t>Parmeshwari Devi</t>
  </si>
  <si>
    <t>Pawan Kumar Dubey</t>
  </si>
  <si>
    <t>Uday Shankar Dubey</t>
  </si>
  <si>
    <t>Pawan Singh</t>
  </si>
  <si>
    <t>Surjeet Singh</t>
  </si>
  <si>
    <t>Shiv Narayan Singh</t>
  </si>
  <si>
    <t>Pawas Ranjan</t>
  </si>
  <si>
    <t>Indrajeet Prasad</t>
  </si>
  <si>
    <t>Pawni Bhatt</t>
  </si>
  <si>
    <t>Babita Sharma</t>
  </si>
  <si>
    <t>Pawni Uniyal</t>
  </si>
  <si>
    <t>Vivekanand Uniyal</t>
  </si>
  <si>
    <t>Ella Uniyal</t>
  </si>
  <si>
    <t>Payal</t>
  </si>
  <si>
    <t>Tripta Rani</t>
  </si>
  <si>
    <t>Payal Patel</t>
  </si>
  <si>
    <t>Kusma Devi</t>
  </si>
  <si>
    <t>Payyavula Charitha</t>
  </si>
  <si>
    <t>Payyavula Somashekhar Naidu</t>
  </si>
  <si>
    <t>Payyavula Varalakshmi</t>
  </si>
  <si>
    <t>Payyavula Gowtham</t>
  </si>
  <si>
    <t>Chandra Shekar Naidu Payyavula</t>
  </si>
  <si>
    <t>Shyamala Payyavula</t>
  </si>
  <si>
    <t>Pechetti Karthikeya Parthiv</t>
  </si>
  <si>
    <t>Pechetti Venu Gopal</t>
  </si>
  <si>
    <t>Rama Kumari Pechetti</t>
  </si>
  <si>
    <t>Pedapudi Chaithanya</t>
  </si>
  <si>
    <t>Pedapudi V V S N Murthy</t>
  </si>
  <si>
    <t>Matturthi Kanakeswari</t>
  </si>
  <si>
    <t>Peddakotla Mahathi</t>
  </si>
  <si>
    <t>Peddakotla  Sreenath</t>
  </si>
  <si>
    <t>Peddakotla Manorama</t>
  </si>
  <si>
    <t>Peddala Sri Krishna Karthikeyan Reddy</t>
  </si>
  <si>
    <t>P VENKAT REDDY</t>
  </si>
  <si>
    <t>P Uma Maheshwari PEDDALA</t>
  </si>
  <si>
    <t>Peddi Reddy Pavan Simha Reddy</t>
  </si>
  <si>
    <t>Peddi Reddy Konda  Reddy</t>
  </si>
  <si>
    <t>Peddi Reddy Sireesha</t>
  </si>
  <si>
    <t>Peddigari Sriram</t>
  </si>
  <si>
    <t>Peddigari Srinivas</t>
  </si>
  <si>
    <t>Peddigari Vanaja</t>
  </si>
  <si>
    <t>Peddina Kethan Sai</t>
  </si>
  <si>
    <t>Peddina Tirumala Rao</t>
  </si>
  <si>
    <t>Peddina Chandrakala</t>
  </si>
  <si>
    <t>Peddireddi Meghana Rajeswari</t>
  </si>
  <si>
    <t>Peddireddi Siva Prasad Prasad</t>
  </si>
  <si>
    <t>Peddireddi Venkata Lalitha</t>
  </si>
  <si>
    <t>Pedumuri Govinda Swamy</t>
  </si>
  <si>
    <t>Pedumuri Govinda Rajulu</t>
  </si>
  <si>
    <t>Pedumuri Manjula</t>
  </si>
  <si>
    <t>Peela Sathish Kumar</t>
  </si>
  <si>
    <t>Peela Venkata Rama Krishna</t>
  </si>
  <si>
    <t>Peela Dhana Lakshmi</t>
  </si>
  <si>
    <t>Peketi Sai Chaitanya  Raj</t>
  </si>
  <si>
    <t>Paketi   Rambabu</t>
  </si>
  <si>
    <t>Mudragada V Lakshmi Devi</t>
  </si>
  <si>
    <t>Penaganti  Sai</t>
  </si>
  <si>
    <t>Penaganti Ramu Naidu</t>
  </si>
  <si>
    <t>Penaganti Krishnaveni</t>
  </si>
  <si>
    <t>Pendem Yeshwanth</t>
  </si>
  <si>
    <t>Pendem Ramanand</t>
  </si>
  <si>
    <t>Pendem Srilaxmi</t>
  </si>
  <si>
    <t>Pendurthi Sri Dharshan</t>
  </si>
  <si>
    <t>Pendurthi  Srinivas</t>
  </si>
  <si>
    <t>Pendurthi  Srilatha</t>
  </si>
  <si>
    <t>Pennabadi Sai Jaswanth Reddy</t>
  </si>
  <si>
    <t>Pennabadi Anjaneya Reddy</t>
  </si>
  <si>
    <t>Pennabadi Saraswathi</t>
  </si>
  <si>
    <t>Penta Gopala Krishna</t>
  </si>
  <si>
    <t>Penta Sateesh</t>
  </si>
  <si>
    <t>Penta Polamma</t>
  </si>
  <si>
    <t>Penta Vidhula Sai</t>
  </si>
  <si>
    <t>Penta Janakiram</t>
  </si>
  <si>
    <t>Penta Lakshmana Kumari</t>
  </si>
  <si>
    <t>Pentakota Gowtham</t>
  </si>
  <si>
    <t>Pentakota Koteshwar Rao</t>
  </si>
  <si>
    <t>Pentakota Lakshmi Devi</t>
  </si>
  <si>
    <t>Penumarthi Chiru Charan</t>
  </si>
  <si>
    <t>Penumarthi Surya Baskar Rao</t>
  </si>
  <si>
    <t>Penumarthi Vijaya Santhi</t>
  </si>
  <si>
    <t>Penumudi Venkata Sai</t>
  </si>
  <si>
    <t>Penumudi Srinivasa Rao</t>
  </si>
  <si>
    <t>Penumudi Radha Rani</t>
  </si>
  <si>
    <t>Peoush Chakraborty</t>
  </si>
  <si>
    <t>Dilip Chakraborty</t>
  </si>
  <si>
    <t>Mamata Chakraborty</t>
  </si>
  <si>
    <t>Perla Sai Venkata Pavan Kalyan</t>
  </si>
  <si>
    <t>Perla Lakshmi Narayana</t>
  </si>
  <si>
    <t>Perla Sumalatha</t>
  </si>
  <si>
    <t>Perumal Trinay</t>
  </si>
  <si>
    <t>P Gopi</t>
  </si>
  <si>
    <t>Tulasi Laxmi</t>
  </si>
  <si>
    <t>Pilla Sai Durga Charan</t>
  </si>
  <si>
    <t>Pilla Suresh</t>
  </si>
  <si>
    <t>Pilla Jyothi</t>
  </si>
  <si>
    <t>Pinnaka Ram Charan</t>
  </si>
  <si>
    <t>Pinnaka Murali</t>
  </si>
  <si>
    <t>Pinnaka Koteswaramma</t>
  </si>
  <si>
    <t>Pinninti Sai krishna</t>
  </si>
  <si>
    <t>Pinninti Venkata Rao</t>
  </si>
  <si>
    <t>Pinninti Dhana Lakshmi</t>
  </si>
  <si>
    <t>Pirati Charan Sai</t>
  </si>
  <si>
    <t>Pirati Kakuleswara Rao</t>
  </si>
  <si>
    <t>Pirati Indira</t>
  </si>
  <si>
    <t>Pirla Khagesh</t>
  </si>
  <si>
    <t>Pirla Venkata Ramana</t>
  </si>
  <si>
    <t>Pirla Vijaya Laxmi</t>
  </si>
  <si>
    <t>Pitamber Kumar Mahto</t>
  </si>
  <si>
    <t>Sikandra Mahto</t>
  </si>
  <si>
    <t>Pitta Chandu</t>
  </si>
  <si>
    <t>Pitta Venkata Subba Rao</t>
  </si>
  <si>
    <t>Pitta Lakshmi Devi</t>
  </si>
  <si>
    <t>Piyush</t>
  </si>
  <si>
    <t>Manju Bala</t>
  </si>
  <si>
    <t>Piyush  Anand</t>
  </si>
  <si>
    <t>Piyush  Shukla</t>
  </si>
  <si>
    <t>Mata Shankar Shukla</t>
  </si>
  <si>
    <t>Usha Shukla</t>
  </si>
  <si>
    <t>Piyush Chaudhary</t>
  </si>
  <si>
    <t>Sonam</t>
  </si>
  <si>
    <t>Piyush Dhiman</t>
  </si>
  <si>
    <t>Piyush Kesharwani</t>
  </si>
  <si>
    <t>Pawan kesharwani</t>
  </si>
  <si>
    <t>Madhulata kesharwani</t>
  </si>
  <si>
    <t>Piyush Kumar</t>
  </si>
  <si>
    <t>Sri Niwas Singh</t>
  </si>
  <si>
    <t>Veena Arya</t>
  </si>
  <si>
    <t>Prabodh Kumar  Rai</t>
  </si>
  <si>
    <t>Pummi Devi</t>
  </si>
  <si>
    <t>Piyush Kumar Agarwal</t>
  </si>
  <si>
    <t>Pappu Prashad Agrawal</t>
  </si>
  <si>
    <t>Piyush Kumar Dubey</t>
  </si>
  <si>
    <t>Alok Kumar Dubey</t>
  </si>
  <si>
    <t>Ranjana Dubey</t>
  </si>
  <si>
    <t>Piyush Kumar Mandal</t>
  </si>
  <si>
    <t>Piyush Kumar Pal</t>
  </si>
  <si>
    <t>Shyouraj Singh</t>
  </si>
  <si>
    <t>Piyush kumar Pandey</t>
  </si>
  <si>
    <t>Arun Pandey</t>
  </si>
  <si>
    <t>Manju Pandey</t>
  </si>
  <si>
    <t>Piyush Phutela</t>
  </si>
  <si>
    <t>Piyush Raghav</t>
  </si>
  <si>
    <t>Munesh Singh</t>
  </si>
  <si>
    <t>Preeti Raghav</t>
  </si>
  <si>
    <t>Piyush Ranjan</t>
  </si>
  <si>
    <t>Piyush Sharma</t>
  </si>
  <si>
    <t>Piyush Singh Negi</t>
  </si>
  <si>
    <t>Birbal Singh</t>
  </si>
  <si>
    <t>Daya Negi</t>
  </si>
  <si>
    <t>Uttam Singh Negi</t>
  </si>
  <si>
    <t>Neetu Negi</t>
  </si>
  <si>
    <t>Piyush Srivastava</t>
  </si>
  <si>
    <t>Pramod Kumar Srivastava</t>
  </si>
  <si>
    <t>Sapna Srivastava</t>
  </si>
  <si>
    <t>Piyush Vishwakarma</t>
  </si>
  <si>
    <t>Vinay Kumar Vishwakarma</t>
  </si>
  <si>
    <t>Vinita Devi</t>
  </si>
  <si>
    <t>Sanjay Vishwakarma</t>
  </si>
  <si>
    <t>Suman Vishwakarma</t>
  </si>
  <si>
    <t>Piyush Yadav</t>
  </si>
  <si>
    <t>Pochammala Sukrutha</t>
  </si>
  <si>
    <t>Pochammala Vijay Kumar</t>
  </si>
  <si>
    <t>Pochammala Madhavi</t>
  </si>
  <si>
    <t>Pochimireddy  Harika</t>
  </si>
  <si>
    <t>Nagavardhan Reddy Pochimireddy</t>
  </si>
  <si>
    <t>Radha Lakshmi Pochimireddy</t>
  </si>
  <si>
    <t>Poduri Yuvaraj Durga Pavan</t>
  </si>
  <si>
    <t>Poduri Venkata Surya Prakasha Rao</t>
  </si>
  <si>
    <t>Poduri Satya  Devi</t>
  </si>
  <si>
    <t>Pogaku Premkumar</t>
  </si>
  <si>
    <t>Pogaku Shivaprasad</t>
  </si>
  <si>
    <t>Pogaku Saritha</t>
  </si>
  <si>
    <t>Pola Ajay</t>
  </si>
  <si>
    <t>Pola Gowru Naidu</t>
  </si>
  <si>
    <t>Pola Chinna Talli</t>
  </si>
  <si>
    <t>Polepalli Pranay  Deepak</t>
  </si>
  <si>
    <t>Polepalli Janardhan</t>
  </si>
  <si>
    <t>Polepalli Kavitha</t>
  </si>
  <si>
    <t>Police Hima Kiran  Reddy</t>
  </si>
  <si>
    <t>Police Govardhan Reddy</t>
  </si>
  <si>
    <t>Police Kavitha</t>
  </si>
  <si>
    <t>Polisetti Veera Satya Durga Jayanth</t>
  </si>
  <si>
    <t>Polisetti Srinivasa Rao</t>
  </si>
  <si>
    <t>Polisetti Venkata Padmaja</t>
  </si>
  <si>
    <t>Polisetty Manyu Mahathy</t>
  </si>
  <si>
    <t>Polisetty Veera Praja Naik</t>
  </si>
  <si>
    <t>Rai Chinnammalu</t>
  </si>
  <si>
    <t>Poloju Nikhil</t>
  </si>
  <si>
    <t>Poloju Devender</t>
  </si>
  <si>
    <t>Poloju Umarani</t>
  </si>
  <si>
    <t>Poluboina Akash Ram</t>
  </si>
  <si>
    <t>Poluboina Srinivas  Rao</t>
  </si>
  <si>
    <t>Poluboina Krishna  Kumari</t>
  </si>
  <si>
    <t>Ponnagani Vamshi Charmesh</t>
  </si>
  <si>
    <t>Srinivas</t>
  </si>
  <si>
    <t>Padma</t>
  </si>
  <si>
    <t>Ponnaganti Uday</t>
  </si>
  <si>
    <t>Ponnaganti Veera Badrudu</t>
  </si>
  <si>
    <t>Ponnaganti Malleswari</t>
  </si>
  <si>
    <t>Ponnana Sri Sai Manikantha</t>
  </si>
  <si>
    <t>Ponnana Chandra Sekhara Rao</t>
  </si>
  <si>
    <t>Ponnana Chinnari</t>
  </si>
  <si>
    <t>Ponnapalli Naga Surya Krishna Prasad</t>
  </si>
  <si>
    <t>Ponnapalli Pavan Kumar</t>
  </si>
  <si>
    <t>Ponnapalli Vennela</t>
  </si>
  <si>
    <t>Ponnu Jagadeeswar Reddy</t>
  </si>
  <si>
    <t>P Chinna Venkata Subba Reddy</t>
  </si>
  <si>
    <t>P Venkata Subbamma</t>
  </si>
  <si>
    <t>Ponnuru Amruth Yoganand</t>
  </si>
  <si>
    <t>Ponnuru Venkateswara Rao</t>
  </si>
  <si>
    <t>Ponnuru Sirisha</t>
  </si>
  <si>
    <t>Pooja M</t>
  </si>
  <si>
    <t>Manikantan V</t>
  </si>
  <si>
    <t>Mayarani I</t>
  </si>
  <si>
    <t>Pooja Nagal</t>
  </si>
  <si>
    <t>Raj Kumar Nagal</t>
  </si>
  <si>
    <t>Pooja Shree D R</t>
  </si>
  <si>
    <t>Raguram D</t>
  </si>
  <si>
    <t>Laxmi Sree</t>
  </si>
  <si>
    <t>Budh Dev</t>
  </si>
  <si>
    <t>Poorav Sharma</t>
  </si>
  <si>
    <t>Vikas Sharma</t>
  </si>
  <si>
    <t>Parvati Chauhan</t>
  </si>
  <si>
    <t>Poornima Gorja</t>
  </si>
  <si>
    <t>Murali Mohana Rao</t>
  </si>
  <si>
    <t>Radha</t>
  </si>
  <si>
    <t>Poorviraj Singh Nirwan</t>
  </si>
  <si>
    <t>Mahendra Singh Nirwan</t>
  </si>
  <si>
    <t>Poosaala Soumith</t>
  </si>
  <si>
    <t>Bhaskara chary</t>
  </si>
  <si>
    <t>Vijaya Laxmi</t>
  </si>
  <si>
    <t>Pooskuri Rishi</t>
  </si>
  <si>
    <t>Pooskuri Devender Rao</t>
  </si>
  <si>
    <t>Pooskuri Priyanka</t>
  </si>
  <si>
    <t>Poreddy Sathwik Reddy</t>
  </si>
  <si>
    <t>Poreddy Narsimha Reddy</t>
  </si>
  <si>
    <t>Are Shobha</t>
  </si>
  <si>
    <t>Pothanapalli Sakshi</t>
  </si>
  <si>
    <t>P Hema Sekhara Rao</t>
  </si>
  <si>
    <t>Pothula Mani Karthik</t>
  </si>
  <si>
    <t>Pothula Srinivas Kumar</t>
  </si>
  <si>
    <t>Pothula Madhavi</t>
  </si>
  <si>
    <t>Potti Sanjay Charan Kumar</t>
  </si>
  <si>
    <t>Potti Eswara rao</t>
  </si>
  <si>
    <t>Potti Sumalatha</t>
  </si>
  <si>
    <t>Potti Sumanth Karthik</t>
  </si>
  <si>
    <t>Potti Sathish Kumar</t>
  </si>
  <si>
    <t>Potti Suma Latha</t>
  </si>
  <si>
    <t>Pottumkal Allen Jose</t>
  </si>
  <si>
    <t>Pottumkal Jose Lukose</t>
  </si>
  <si>
    <t>Pottumkal Boby Jose</t>
  </si>
  <si>
    <t>Potturu Ravindranath</t>
  </si>
  <si>
    <t>P Upendra</t>
  </si>
  <si>
    <t>P Thirumaleshwari</t>
  </si>
  <si>
    <t>Prabash Varma Mandapati</t>
  </si>
  <si>
    <t>Venkata Narayan Raju Mandapati</t>
  </si>
  <si>
    <t>Surya Kumari Mandapati</t>
  </si>
  <si>
    <t>Prabh Preet Khanuja</t>
  </si>
  <si>
    <t>Rajendrapal Khanuja</t>
  </si>
  <si>
    <t>Inderpal Khanuja</t>
  </si>
  <si>
    <t>Prabhanshi Yadav</t>
  </si>
  <si>
    <t>Sarvesh Kumar Yadav</t>
  </si>
  <si>
    <t>Hira Thakur</t>
  </si>
  <si>
    <t>Prabhat Kumar Maurya</t>
  </si>
  <si>
    <t>Awadhesh Kumar Prasad</t>
  </si>
  <si>
    <t>Madan Kumar Singh</t>
  </si>
  <si>
    <t>Ranju Devi Devi</t>
  </si>
  <si>
    <t>Prabhat Kumar Yadav</t>
  </si>
  <si>
    <t>Umesh Kumar Yadav</t>
  </si>
  <si>
    <t>Reeta Yadav</t>
  </si>
  <si>
    <t>Prabhat Singh</t>
  </si>
  <si>
    <t>Jitendra Pratap Singh</t>
  </si>
  <si>
    <t>Prabhav Gaur</t>
  </si>
  <si>
    <t>Gopal Krishna Gaur</t>
  </si>
  <si>
    <t>Archana Gaur</t>
  </si>
  <si>
    <t>Prabhdeep  Singh</t>
  </si>
  <si>
    <t>Harpreet  Singh</t>
  </si>
  <si>
    <t>Damandeep  Kaur</t>
  </si>
  <si>
    <t>Prabhleen Kaur</t>
  </si>
  <si>
    <t>Jaswinder Kaur</t>
  </si>
  <si>
    <t>Prabir Ghosh</t>
  </si>
  <si>
    <t>Subir Ghosh</t>
  </si>
  <si>
    <t>Soma Ghosh</t>
  </si>
  <si>
    <t>Prachi</t>
  </si>
  <si>
    <t>Baljeet Kaur</t>
  </si>
  <si>
    <t>Prachi Appasaheb Nikam</t>
  </si>
  <si>
    <t>Appasaheb Nikam</t>
  </si>
  <si>
    <t>Prachi Bhari</t>
  </si>
  <si>
    <t>Dilawar Singh</t>
  </si>
  <si>
    <t>Sunita Choudhary</t>
  </si>
  <si>
    <t>Prachi kumari</t>
  </si>
  <si>
    <t>SHOBHA ROY</t>
  </si>
  <si>
    <t>Prachi Soni</t>
  </si>
  <si>
    <t>Vishnu Prasad Soni</t>
  </si>
  <si>
    <t>Archna Soni</t>
  </si>
  <si>
    <t>Pradeep Chaudhary</t>
  </si>
  <si>
    <t>Jitendra Chaudhary</t>
  </si>
  <si>
    <t>Rajnesh Devi</t>
  </si>
  <si>
    <t>Rama Prasad Yadav</t>
  </si>
  <si>
    <t>Pradeep Kumar Kotla</t>
  </si>
  <si>
    <t>Ramu Kotla</t>
  </si>
  <si>
    <t>Karuna Kotla</t>
  </si>
  <si>
    <t>Pradeep Patel</t>
  </si>
  <si>
    <t>Chatrapal Singh</t>
  </si>
  <si>
    <t>Pradhan Vedanth</t>
  </si>
  <si>
    <t>Pradhan Bhaskar</t>
  </si>
  <si>
    <t>Pradhan Shalini</t>
  </si>
  <si>
    <t>Pradhuman Singh</t>
  </si>
  <si>
    <t>Mahitap Singh</t>
  </si>
  <si>
    <t>Pradhumn Vyas</t>
  </si>
  <si>
    <t>Kailash Chandra Vyas</t>
  </si>
  <si>
    <t>Alka Vyas</t>
  </si>
  <si>
    <t>Praduman Kachhwaha</t>
  </si>
  <si>
    <t>Nirmal Kachhwaha</t>
  </si>
  <si>
    <t>Neeru Kachhwaha</t>
  </si>
  <si>
    <t>Prafful kumar Sahu</t>
  </si>
  <si>
    <t>Sushil Kumar Sahu</t>
  </si>
  <si>
    <t>Prem Lata Sahu</t>
  </si>
  <si>
    <t>Praful Bhardwaj</t>
  </si>
  <si>
    <t>Ajeet Kumar  Tyagi</t>
  </si>
  <si>
    <t>Pragada Vamsi Krishna</t>
  </si>
  <si>
    <t>Pragada Srinivasa Rao</t>
  </si>
  <si>
    <t>Pragada Vara Lakshmi</t>
  </si>
  <si>
    <t>Praganya Mittal</t>
  </si>
  <si>
    <t>Manoj Mittal</t>
  </si>
  <si>
    <t>Shilpi Mittal</t>
  </si>
  <si>
    <t>Pragati Tripathi</t>
  </si>
  <si>
    <t>Brijesh Tripathi</t>
  </si>
  <si>
    <t>Indu Tripathi</t>
  </si>
  <si>
    <t>Pragya Chauhan</t>
  </si>
  <si>
    <t>Shashi Chauhan</t>
  </si>
  <si>
    <t>Pragya Vijay</t>
  </si>
  <si>
    <t>Sachidanand Sahu</t>
  </si>
  <si>
    <t>Arpana Sahu</t>
  </si>
  <si>
    <t>PRAGYAN BANSAL</t>
  </si>
  <si>
    <t>Alok Agarwal</t>
  </si>
  <si>
    <t>SHIPRA AGARWAL</t>
  </si>
  <si>
    <t>Prahlad Prajapati</t>
  </si>
  <si>
    <t>Naresh Kumhar</t>
  </si>
  <si>
    <t>Rajkumari Devi</t>
  </si>
  <si>
    <t>Prajakta Chhetri</t>
  </si>
  <si>
    <t>Pankaj Kumar Chetri</t>
  </si>
  <si>
    <t>Nirjala</t>
  </si>
  <si>
    <t>Prajwal Kumar Ratnazade</t>
  </si>
  <si>
    <t>Pragna Kumar Rathnazade</t>
  </si>
  <si>
    <t>Sujatha Rathnazade</t>
  </si>
  <si>
    <t>Prajwal Mehrotra</t>
  </si>
  <si>
    <t>Manoj Kumar  Mehrotra</t>
  </si>
  <si>
    <t>Namita Mehrotra</t>
  </si>
  <si>
    <t>Prakhar Paliwal</t>
  </si>
  <si>
    <t>Pradeep Kumar  Paliwal</t>
  </si>
  <si>
    <t>Chetna Paliwal</t>
  </si>
  <si>
    <t>Prakhar Patel</t>
  </si>
  <si>
    <t>RAM SINGH</t>
  </si>
  <si>
    <t>Prakhar Saxena</t>
  </si>
  <si>
    <t>Chandra Prakash Saxena</t>
  </si>
  <si>
    <t>Rajesh Kumari Saxena</t>
  </si>
  <si>
    <t>Prakhyat Singh</t>
  </si>
  <si>
    <t>Prakriti Agrawal</t>
  </si>
  <si>
    <t>Suresh Chand Agrawal</t>
  </si>
  <si>
    <t>Deepti Agrawal</t>
  </si>
  <si>
    <t>Pramod Katchalla</t>
  </si>
  <si>
    <t>Eswara Rao Katchalla</t>
  </si>
  <si>
    <t>Venkata Laxmi Katchalla</t>
  </si>
  <si>
    <t>Pramodh Godaba</t>
  </si>
  <si>
    <t>Polaiah Godaba</t>
  </si>
  <si>
    <t>Susheela Godaba</t>
  </si>
  <si>
    <t>Pranav Abhiraj</t>
  </si>
  <si>
    <t>Pranav Dogra</t>
  </si>
  <si>
    <t>Pushpinder Dogra</t>
  </si>
  <si>
    <t>Pranav G</t>
  </si>
  <si>
    <t>Gunasekharan R</t>
  </si>
  <si>
    <t>Kavitha C</t>
  </si>
  <si>
    <t>Pranav Kumar Gupta</t>
  </si>
  <si>
    <t>Upendra Gupta</t>
  </si>
  <si>
    <t>Yojana Gupta</t>
  </si>
  <si>
    <t>Pranav M V</t>
  </si>
  <si>
    <t>Vijaya Kumar</t>
  </si>
  <si>
    <t>Pranav Malhotra</t>
  </si>
  <si>
    <t>Amit Malhotra</t>
  </si>
  <si>
    <t>Reena Malhotra</t>
  </si>
  <si>
    <t>Pranav Nanda</t>
  </si>
  <si>
    <t>Dheeraj Nanda</t>
  </si>
  <si>
    <t>Manila Nanda</t>
  </si>
  <si>
    <t>Pranav Narwal</t>
  </si>
  <si>
    <t>Pranav P</t>
  </si>
  <si>
    <t>Pradeep P</t>
  </si>
  <si>
    <t>Ambili</t>
  </si>
  <si>
    <t>Pranav P Saju</t>
  </si>
  <si>
    <t>Saju Puthiyedath</t>
  </si>
  <si>
    <t>Eliyamma Thomas</t>
  </si>
  <si>
    <t>Pranav Pandey</t>
  </si>
  <si>
    <t>Mritunjay Pandey</t>
  </si>
  <si>
    <t>Urvija Pandey</t>
  </si>
  <si>
    <t>Pranav Prakash</t>
  </si>
  <si>
    <t>Renu Sah</t>
  </si>
  <si>
    <t>Pranav Sanjeev Patil</t>
  </si>
  <si>
    <t>Sanjeev Ramrao Patil</t>
  </si>
  <si>
    <t>Arti Sanjeev Patil</t>
  </si>
  <si>
    <t>Pranav Tiwari</t>
  </si>
  <si>
    <t>Ramesh Prasad Tiwari</t>
  </si>
  <si>
    <t>Mamta Tiwari</t>
  </si>
  <si>
    <t>Pranavkumar Ashok Desai</t>
  </si>
  <si>
    <t>Ashok Desai</t>
  </si>
  <si>
    <t>Pranay Javvaji</t>
  </si>
  <si>
    <t>Ganesh Javvaji</t>
  </si>
  <si>
    <t>Revathi Javvaji</t>
  </si>
  <si>
    <t>Pranay Singa</t>
  </si>
  <si>
    <t>Narsaiah Singa</t>
  </si>
  <si>
    <t>Laxmi Singa</t>
  </si>
  <si>
    <t>Pranayendarreddy Mukkisa</t>
  </si>
  <si>
    <t>Mallareddy Mukkisa</t>
  </si>
  <si>
    <t>Rani Mukkisa</t>
  </si>
  <si>
    <t>Praneet Sagar Surisetti</t>
  </si>
  <si>
    <t>Ganeswara Rao Surisetti</t>
  </si>
  <si>
    <t>Uma Jayalaxmi Swapna Surisetti</t>
  </si>
  <si>
    <t>PRANEETH MAHAPATHRO</t>
  </si>
  <si>
    <t>RAMESH MAHAPATHRO</t>
  </si>
  <si>
    <t>BANDI LATHA</t>
  </si>
  <si>
    <t>Praneetha Vallepu</t>
  </si>
  <si>
    <t>Narendra V</t>
  </si>
  <si>
    <t>Sri Devi V</t>
  </si>
  <si>
    <t>Pranesh Ganesan</t>
  </si>
  <si>
    <t>Ganesan Palanisamy</t>
  </si>
  <si>
    <t>Satheeswari Ganesan</t>
  </si>
  <si>
    <t>Pranjal  Sinha</t>
  </si>
  <si>
    <t>Pankaj Kumar Sinha</t>
  </si>
  <si>
    <t>Sanju  Sharan</t>
  </si>
  <si>
    <t>Pranjal Singh</t>
  </si>
  <si>
    <t>Shreebhagwan Singh</t>
  </si>
  <si>
    <t>pranjal thakur</t>
  </si>
  <si>
    <t>Lal Babu Thakur</t>
  </si>
  <si>
    <t>Madhuri Sharma</t>
  </si>
  <si>
    <t>Pranjul Aggarwal</t>
  </si>
  <si>
    <t>Neeraj Aggarwal</t>
  </si>
  <si>
    <t>Rekha Aggarwal</t>
  </si>
  <si>
    <t>Pranshu Joshi</t>
  </si>
  <si>
    <t>Dinesh Chand Joshi</t>
  </si>
  <si>
    <t>Vimla Joshi</t>
  </si>
  <si>
    <t>Pranshul Thakur</t>
  </si>
  <si>
    <t>Praveen Thakur</t>
  </si>
  <si>
    <t>Monika Thakur</t>
  </si>
  <si>
    <t>Praphul Kumar</t>
  </si>
  <si>
    <t>NEEMA Kumari</t>
  </si>
  <si>
    <t>Prasann Kumar Nareliya</t>
  </si>
  <si>
    <t>Manoj Nareliya</t>
  </si>
  <si>
    <t>Rekha Nareliya</t>
  </si>
  <si>
    <t>Prasann Mishra</t>
  </si>
  <si>
    <t>Shiv Shankar Mishra</t>
  </si>
  <si>
    <t>Vimla Mishra</t>
  </si>
  <si>
    <t>Prashans Kumar</t>
  </si>
  <si>
    <t>Prashanshi Yadav</t>
  </si>
  <si>
    <t>Sarvesh Yadav</t>
  </si>
  <si>
    <t>Prashant Agrawal</t>
  </si>
  <si>
    <t>Devendra Agrawal</t>
  </si>
  <si>
    <t>Maneesha</t>
  </si>
  <si>
    <t>Prashant Bhardwaj</t>
  </si>
  <si>
    <t>Umesh Prasad  Singh</t>
  </si>
  <si>
    <t>Pinku Devi</t>
  </si>
  <si>
    <t>Vinesh Sharma</t>
  </si>
  <si>
    <t>Prashant Bhargava</t>
  </si>
  <si>
    <t>Rama Kant Bhargava</t>
  </si>
  <si>
    <t>Madhu Bhargava</t>
  </si>
  <si>
    <t>Prashant Chaudhary</t>
  </si>
  <si>
    <t>Prashant Dwivedi</t>
  </si>
  <si>
    <t>Surya Prakash Dwivedi</t>
  </si>
  <si>
    <t>Madhavi</t>
  </si>
  <si>
    <t>Prashant Kumar</t>
  </si>
  <si>
    <t>Brahma Chandra</t>
  </si>
  <si>
    <t>uday shankar kumar</t>
  </si>
  <si>
    <t>Meera  Devi</t>
  </si>
  <si>
    <t>Prashant Kumar Chaudhary</t>
  </si>
  <si>
    <t>Manoj Chaudhary</t>
  </si>
  <si>
    <t>Reena Chaudhary</t>
  </si>
  <si>
    <t>Prashant Kumar Sharma</t>
  </si>
  <si>
    <t>PRASHANT KUMAR YADAV</t>
  </si>
  <si>
    <t>BHOLA YADAV</t>
  </si>
  <si>
    <t>JANKEE DEVI</t>
  </si>
  <si>
    <t>Prashant Raj</t>
  </si>
  <si>
    <t>Prashant Rajpoot</t>
  </si>
  <si>
    <t>Karan Singh Rajpoot</t>
  </si>
  <si>
    <t>Sandhya Rajpoot</t>
  </si>
  <si>
    <t>Prashant Singh</t>
  </si>
  <si>
    <t>Ravi Prakash Singh</t>
  </si>
  <si>
    <t>Shashi Singh</t>
  </si>
  <si>
    <t>Prashant Srivastava</t>
  </si>
  <si>
    <t>Narendra Srivastava</t>
  </si>
  <si>
    <t>Mamta Srivastava</t>
  </si>
  <si>
    <t>Prashant Swami</t>
  </si>
  <si>
    <t>Shankar Lal Swami</t>
  </si>
  <si>
    <t>Kanchan Swami</t>
  </si>
  <si>
    <t>Prashant Thakur</t>
  </si>
  <si>
    <t>Chhanga Ram</t>
  </si>
  <si>
    <t>Prashant Yadav</t>
  </si>
  <si>
    <t>Pratap Singh</t>
  </si>
  <si>
    <t>NIRAJ KUMAR</t>
  </si>
  <si>
    <t>Prateek Agarwal</t>
  </si>
  <si>
    <t>Anup Agarwal</t>
  </si>
  <si>
    <t>Shallu Agarwal</t>
  </si>
  <si>
    <t>Prateek Bhardwaj</t>
  </si>
  <si>
    <t>Bhama Shah Bhardwaj</t>
  </si>
  <si>
    <t>Savita Bhardwaj</t>
  </si>
  <si>
    <t>Prateek Mandowara</t>
  </si>
  <si>
    <t>Mukesh Mandowara</t>
  </si>
  <si>
    <t>Lalita Mandowara</t>
  </si>
  <si>
    <t>Prateek Poonia</t>
  </si>
  <si>
    <t>Rajveer Poonia</t>
  </si>
  <si>
    <t>Prateek Raj</t>
  </si>
  <si>
    <t>Rakhi Sinha</t>
  </si>
  <si>
    <t>Prateek Shekhawat</t>
  </si>
  <si>
    <t>Ram Singh Shekhawat</t>
  </si>
  <si>
    <t>Prateek Singh</t>
  </si>
  <si>
    <t>Dayanand Singh</t>
  </si>
  <si>
    <t>Vidya Devi</t>
  </si>
  <si>
    <t>Prateek Soni</t>
  </si>
  <si>
    <t>Surendra Soni</t>
  </si>
  <si>
    <t>Rekha Soni</t>
  </si>
  <si>
    <t>Prateek Thakur</t>
  </si>
  <si>
    <t>Suresh Kumari</t>
  </si>
  <si>
    <t>prateek yadav</t>
  </si>
  <si>
    <t>jaykaran singh</t>
  </si>
  <si>
    <t>vineeta devi</t>
  </si>
  <si>
    <t>Pratham Choudhary</t>
  </si>
  <si>
    <t>Bipan Kumar</t>
  </si>
  <si>
    <t>Anamika</t>
  </si>
  <si>
    <t>Pratham Kumar</t>
  </si>
  <si>
    <t>Anand Kumar</t>
  </si>
  <si>
    <t>Pratham Sharma</t>
  </si>
  <si>
    <t>Vikesh Sharma</t>
  </si>
  <si>
    <t>Pratham Singh</t>
  </si>
  <si>
    <t>Satyendra Kumar Singh</t>
  </si>
  <si>
    <t>Prathamaditya Singh Adhikari</t>
  </si>
  <si>
    <t>Kavindra Singh Adhikari</t>
  </si>
  <si>
    <t>Bindu Adhikari</t>
  </si>
  <si>
    <t>Prathapaneni Poorna Chandra  Rao</t>
  </si>
  <si>
    <t>Prathapaneni Narendra Naidu</t>
  </si>
  <si>
    <t>Prathipati Venkata Sai Narasimha</t>
  </si>
  <si>
    <t>Chinna Govindu Raju</t>
  </si>
  <si>
    <t>Pratigya Saha</t>
  </si>
  <si>
    <t>Shri Partha Sarathi Saha</t>
  </si>
  <si>
    <t>Smt Tripti Rani Roy Saha</t>
  </si>
  <si>
    <t>Pratik Bhardwaj</t>
  </si>
  <si>
    <t>Bhupendra Mishra</t>
  </si>
  <si>
    <t>Anju Mishra</t>
  </si>
  <si>
    <t>Pratik Kumar</t>
  </si>
  <si>
    <t>Neelu Kumari</t>
  </si>
  <si>
    <t>Pratik Kumar Yadav</t>
  </si>
  <si>
    <t>Lalan Kumar Yadav</t>
  </si>
  <si>
    <t>Pratik Raj</t>
  </si>
  <si>
    <t>Ram Awadhesh Choudhary</t>
  </si>
  <si>
    <t>Pratik Ramchandra Mahadik</t>
  </si>
  <si>
    <t>Ramchandra Mahadik</t>
  </si>
  <si>
    <t>Suwarna</t>
  </si>
  <si>
    <t>Pratik Rout</t>
  </si>
  <si>
    <t>Santosh Rout</t>
  </si>
  <si>
    <t>Sujata Rout</t>
  </si>
  <si>
    <t>Pratik Salunkhe</t>
  </si>
  <si>
    <t>Pradiprao Salunkhe</t>
  </si>
  <si>
    <t>Vaishali Salunkhe</t>
  </si>
  <si>
    <t>Pratik Singh</t>
  </si>
  <si>
    <t>Pramila Singh</t>
  </si>
  <si>
    <t>Pratikshya Rout</t>
  </si>
  <si>
    <t>Pradeep Rout</t>
  </si>
  <si>
    <t>Runati Rout</t>
  </si>
  <si>
    <t>Pratima Mali</t>
  </si>
  <si>
    <t>Radheshyam Mali</t>
  </si>
  <si>
    <t>Anita Mali</t>
  </si>
  <si>
    <t>Pratimesh Tiwari</t>
  </si>
  <si>
    <t>Surendra Kumar Tiwari</t>
  </si>
  <si>
    <t>Pratish Sharma</t>
  </si>
  <si>
    <t>Divakar Sharma</t>
  </si>
  <si>
    <t>Aneeta Sharma</t>
  </si>
  <si>
    <t>Pratyaksh Kumar</t>
  </si>
  <si>
    <t>Pawandeep Kumar</t>
  </si>
  <si>
    <t>Pratyaksh Trivedi</t>
  </si>
  <si>
    <t>Yogendra Trivedi</t>
  </si>
  <si>
    <t>Archana Trivedi</t>
  </si>
  <si>
    <t>Pratyakshi Chauhan</t>
  </si>
  <si>
    <t>Rajendra Singh</t>
  </si>
  <si>
    <t>Rashmi Devi</t>
  </si>
  <si>
    <t>Pratyush Jain</t>
  </si>
  <si>
    <t>Kamal Kumar Jain</t>
  </si>
  <si>
    <t>Archana Jain</t>
  </si>
  <si>
    <t>Pratyush Kishore</t>
  </si>
  <si>
    <t>Binay Kishore Prasad Srivastawa</t>
  </si>
  <si>
    <t>Sima Kumari</t>
  </si>
  <si>
    <t>Pratyush Rai</t>
  </si>
  <si>
    <t>Deepak Kumar Rai</t>
  </si>
  <si>
    <t>Reena Rai</t>
  </si>
  <si>
    <t>Pratyush Ranjan</t>
  </si>
  <si>
    <t>Ramesh Ranjan Prasad</t>
  </si>
  <si>
    <t>Pratyush Singh</t>
  </si>
  <si>
    <t>Nirupma Singh</t>
  </si>
  <si>
    <t>Pratyush Tiwary</t>
  </si>
  <si>
    <t>Rakesh Kumar Tiwary</t>
  </si>
  <si>
    <t>Mamta Mishra</t>
  </si>
  <si>
    <t>Pravallika Katineni</t>
  </si>
  <si>
    <t>Narasimha Rao Katineni</t>
  </si>
  <si>
    <t>Madhavi Panda</t>
  </si>
  <si>
    <t>Praveen Byrapuneni</t>
  </si>
  <si>
    <t>Srinivas Rao Byrapuneni</t>
  </si>
  <si>
    <t>Anitha Mourya Byrapuneni</t>
  </si>
  <si>
    <t>PRAVEEN Kumar</t>
  </si>
  <si>
    <t>Yogendra Pandit</t>
  </si>
  <si>
    <t>Govind Nagar</t>
  </si>
  <si>
    <t>Manju  Nagar</t>
  </si>
  <si>
    <t>Ram Prakash Pal</t>
  </si>
  <si>
    <t>Praveen Kumar  Singh</t>
  </si>
  <si>
    <t>Ranjay Kumar Singh</t>
  </si>
  <si>
    <t>Sanju  Devi</t>
  </si>
  <si>
    <t>Praveen Kumar Chaganti</t>
  </si>
  <si>
    <t>Narayana Murthy CH</t>
  </si>
  <si>
    <t>Padma CH</t>
  </si>
  <si>
    <t>Praveen Kumar Mishra</t>
  </si>
  <si>
    <t>Sohan Lal Mishra</t>
  </si>
  <si>
    <t>Geeta Devi Mishra</t>
  </si>
  <si>
    <t>Praveen Prabhu T</t>
  </si>
  <si>
    <t>Thangaperumal P</t>
  </si>
  <si>
    <t>Ranjitham P</t>
  </si>
  <si>
    <t>Praveen Yadav</t>
  </si>
  <si>
    <t>Preetham Reddy Yelamancha</t>
  </si>
  <si>
    <t>Sathyanarayana Reddy Yelamancha</t>
  </si>
  <si>
    <t>Rama Yelamancha</t>
  </si>
  <si>
    <t>Preeti</t>
  </si>
  <si>
    <t>Poonam Lakhera</t>
  </si>
  <si>
    <t>Preeti Singh</t>
  </si>
  <si>
    <t>Puttan Singh</t>
  </si>
  <si>
    <t>Prem Aman</t>
  </si>
  <si>
    <t>Pawan Kumar Singh</t>
  </si>
  <si>
    <t>Lucy Singh</t>
  </si>
  <si>
    <t>Prem Jaina</t>
  </si>
  <si>
    <t>Shambhoo Chand  Jaina</t>
  </si>
  <si>
    <t>Moushmi Jaina</t>
  </si>
  <si>
    <t>Prem Kumar</t>
  </si>
  <si>
    <t>Motilal Kapadar</t>
  </si>
  <si>
    <t>Prem Kumar Konakanchi</t>
  </si>
  <si>
    <t>Hari Babu Konakanchi</t>
  </si>
  <si>
    <t>Samrajyam Konakanchi</t>
  </si>
  <si>
    <t>Prem Patil</t>
  </si>
  <si>
    <t>Nagesh Patil</t>
  </si>
  <si>
    <t>Suman Patil</t>
  </si>
  <si>
    <t>Prem Prakash Jha</t>
  </si>
  <si>
    <t>Praveen Kumar Jha</t>
  </si>
  <si>
    <t>Neelam Jha</t>
  </si>
  <si>
    <t>Prerna A Sherki</t>
  </si>
  <si>
    <t>Ashok T Sherki</t>
  </si>
  <si>
    <t>Pratibha Sherki</t>
  </si>
  <si>
    <t>Prince Chaudhary</t>
  </si>
  <si>
    <t>Rajkumar Chaudhary</t>
  </si>
  <si>
    <t>Prince Deep</t>
  </si>
  <si>
    <t>Nagendra Prasad Ray</t>
  </si>
  <si>
    <t>Rukamni Devi</t>
  </si>
  <si>
    <t>Prince Gupta</t>
  </si>
  <si>
    <t>Ram Sharan Gupta</t>
  </si>
  <si>
    <t>Anjali Gupta</t>
  </si>
  <si>
    <t>Prince Keshri</t>
  </si>
  <si>
    <t>Suman Keshri</t>
  </si>
  <si>
    <t>Prince Kumar</t>
  </si>
  <si>
    <t>Dhananjay Kumar</t>
  </si>
  <si>
    <t>Mukesh Prasad</t>
  </si>
  <si>
    <t>Daiji Devi</t>
  </si>
  <si>
    <t>Nandlal Prasad</t>
  </si>
  <si>
    <t>Dhananjay Srivastav</t>
  </si>
  <si>
    <t>Tribhuwan Singh</t>
  </si>
  <si>
    <t>Jeetendar Prasad Yadav</t>
  </si>
  <si>
    <t>Alka Devi</t>
  </si>
  <si>
    <t>Rajesh Kumar Yadav</t>
  </si>
  <si>
    <t>Maharani Devi</t>
  </si>
  <si>
    <t>Ritesh Kumar</t>
  </si>
  <si>
    <t>Suraj Chourasia</t>
  </si>
  <si>
    <t>Manju Chourasia</t>
  </si>
  <si>
    <t>Narendra Ram</t>
  </si>
  <si>
    <t>Prince kumar Singh</t>
  </si>
  <si>
    <t>Prince Kumar Verma</t>
  </si>
  <si>
    <t>Sanjay Verma</t>
  </si>
  <si>
    <t>Prince Mali</t>
  </si>
  <si>
    <t>Damodar Mali</t>
  </si>
  <si>
    <t>Shalini Mali</t>
  </si>
  <si>
    <t>Prince Pandey</t>
  </si>
  <si>
    <t>Jai Prakash Pandey</t>
  </si>
  <si>
    <t>Kaushilyadevi Pandey</t>
  </si>
  <si>
    <t>Prince Prajapati</t>
  </si>
  <si>
    <t>Prakash Narayan</t>
  </si>
  <si>
    <t>Arati</t>
  </si>
  <si>
    <t>Prince Raj</t>
  </si>
  <si>
    <t>Vijay Kumar  Singh</t>
  </si>
  <si>
    <t>Prince Singh</t>
  </si>
  <si>
    <t>Sima Singh</t>
  </si>
  <si>
    <t>Prince Verma</t>
  </si>
  <si>
    <t>Harvinder Verma</t>
  </si>
  <si>
    <t>Rajni Verma</t>
  </si>
  <si>
    <t>Prince Yadav</t>
  </si>
  <si>
    <t>Virendra Singh Yadav</t>
  </si>
  <si>
    <t>Vidya Yadav</t>
  </si>
  <si>
    <t>Prisha Verma</t>
  </si>
  <si>
    <t>Sanjiv Verma</t>
  </si>
  <si>
    <t>Babita Verma</t>
  </si>
  <si>
    <t>Pritam gupta</t>
  </si>
  <si>
    <t>Munna prashad Gupta</t>
  </si>
  <si>
    <t>Pritesh Kumar</t>
  </si>
  <si>
    <t>Dhanjee Singh</t>
  </si>
  <si>
    <t>Prithu  Sardar</t>
  </si>
  <si>
    <t>Shri Mahadev Chandra  Sardar</t>
  </si>
  <si>
    <t>Smt Sujata  Sardar</t>
  </si>
  <si>
    <t>Prithvi Pratap  Singh</t>
  </si>
  <si>
    <t>Rana Pratap  Singh</t>
  </si>
  <si>
    <t>Seema Pratap  Singh</t>
  </si>
  <si>
    <t>Prithviraj  Kumar</t>
  </si>
  <si>
    <t>Rambrich Mali</t>
  </si>
  <si>
    <t>Monika Devi</t>
  </si>
  <si>
    <t>Pritish Singh</t>
  </si>
  <si>
    <t>Vinay Singh</t>
  </si>
  <si>
    <t>Priya  Das</t>
  </si>
  <si>
    <t>Mahadev  Das</t>
  </si>
  <si>
    <t>Mousumi  Das</t>
  </si>
  <si>
    <t>Priya Jha</t>
  </si>
  <si>
    <t>Brajesh Kumar Jha</t>
  </si>
  <si>
    <t>Seema Jha</t>
  </si>
  <si>
    <t>Priya Kumari</t>
  </si>
  <si>
    <t>Baljinder  Kaur</t>
  </si>
  <si>
    <t>Priya Rani</t>
  </si>
  <si>
    <t>Anil Kumar Gupta</t>
  </si>
  <si>
    <t>Priya Ray</t>
  </si>
  <si>
    <t>pradeep Ray</t>
  </si>
  <si>
    <t>subhadra Ray</t>
  </si>
  <si>
    <t>Priya Sangwan</t>
  </si>
  <si>
    <t>Raj Kumar Sangwan</t>
  </si>
  <si>
    <t>Sunita Sangwan</t>
  </si>
  <si>
    <t>Priya Sirohi</t>
  </si>
  <si>
    <t>Neeraj Sirohi</t>
  </si>
  <si>
    <t>Poonam Airohi</t>
  </si>
  <si>
    <t>Priyadarshi Nandan</t>
  </si>
  <si>
    <t>Renu Kushwaha</t>
  </si>
  <si>
    <t>Priyadarshini Mohapatra</t>
  </si>
  <si>
    <t>Ugrasena Mohapatra</t>
  </si>
  <si>
    <t>Pratima Mohapatra</t>
  </si>
  <si>
    <t>Priyadeep Singh Rathore</t>
  </si>
  <si>
    <t>Kuldeep Singh  Rathore</t>
  </si>
  <si>
    <t>Dipali Kanwar</t>
  </si>
  <si>
    <t>Priyam Chaudhary</t>
  </si>
  <si>
    <t>Karmveer Singh Chaudhary</t>
  </si>
  <si>
    <t>Priyangshu Roy</t>
  </si>
  <si>
    <t>Pradyut Roy</t>
  </si>
  <si>
    <t>Dalia Ghosh</t>
  </si>
  <si>
    <t>Priyank Singh</t>
  </si>
  <si>
    <t>Mahavir Singh</t>
  </si>
  <si>
    <t>Dharminder Kumar</t>
  </si>
  <si>
    <t>Seema Kumari</t>
  </si>
  <si>
    <t>Priyanka Gupta</t>
  </si>
  <si>
    <t>Anju Gupta</t>
  </si>
  <si>
    <t>Rubee Devi</t>
  </si>
  <si>
    <t>Prithvi Singh</t>
  </si>
  <si>
    <t>Ram Kumari</t>
  </si>
  <si>
    <t>Priyansh Khare</t>
  </si>
  <si>
    <t>Praveen Khare</t>
  </si>
  <si>
    <t>Deeksha Khare</t>
  </si>
  <si>
    <t>Priyansh Mankotia</t>
  </si>
  <si>
    <t>Sarvesh Mankotia</t>
  </si>
  <si>
    <t>Pooja Mankotia</t>
  </si>
  <si>
    <t>Priyanshi</t>
  </si>
  <si>
    <t>Dharmender Singh</t>
  </si>
  <si>
    <t>Anil Kumar  Rathi</t>
  </si>
  <si>
    <t>Priyanshi  Barnwal</t>
  </si>
  <si>
    <t>Priya Kanchan</t>
  </si>
  <si>
    <t>Priyanshi Anand</t>
  </si>
  <si>
    <t>Rajan Anand</t>
  </si>
  <si>
    <t>Priyanshi Ba Zala</t>
  </si>
  <si>
    <t>Zala Harpal Singh</t>
  </si>
  <si>
    <t>Daksha Ba Zala</t>
  </si>
  <si>
    <t>Priyanshu</t>
  </si>
  <si>
    <t>Hari Prakash</t>
  </si>
  <si>
    <t>Chandrashekhar  Singh</t>
  </si>
  <si>
    <t>Pravindar</t>
  </si>
  <si>
    <t>Aashu</t>
  </si>
  <si>
    <t>Harendra Shukla</t>
  </si>
  <si>
    <t>Rinku Shukla</t>
  </si>
  <si>
    <t>Anit Kumar</t>
  </si>
  <si>
    <t>Priyanshu Aswal</t>
  </si>
  <si>
    <t>Pari Aswal</t>
  </si>
  <si>
    <t>Priyanshu Baghel</t>
  </si>
  <si>
    <t>Harivan Baghel</t>
  </si>
  <si>
    <t>Savitri Baghel</t>
  </si>
  <si>
    <t>Priyanshu Basu</t>
  </si>
  <si>
    <t>RAMDEO PRASAD</t>
  </si>
  <si>
    <t>Sulekha Devi</t>
  </si>
  <si>
    <t>Priyanshu Dadhich</t>
  </si>
  <si>
    <t>Ajit Sharma</t>
  </si>
  <si>
    <t>Vandana Dadhich</t>
  </si>
  <si>
    <t>Priyanshu Dubey</t>
  </si>
  <si>
    <t>Pramod Kumar Dubey</t>
  </si>
  <si>
    <t>Neelam Dubey</t>
  </si>
  <si>
    <t>Priyanshu Dwivedi</t>
  </si>
  <si>
    <t>Shailendra Dwivedi</t>
  </si>
  <si>
    <t>Indu Lata Dwivedi</t>
  </si>
  <si>
    <t>Priyanshu Goyal</t>
  </si>
  <si>
    <t>Priyanshu Gupta</t>
  </si>
  <si>
    <t>Kamlesh Kumar Gupta</t>
  </si>
  <si>
    <t>Sunita Gupta</t>
  </si>
  <si>
    <t>Vimala Gupta</t>
  </si>
  <si>
    <t>Vijendra Kumar</t>
  </si>
  <si>
    <t>Priyanshu Jha</t>
  </si>
  <si>
    <t>Dharmender Jha</t>
  </si>
  <si>
    <t>Mamta Jha</t>
  </si>
  <si>
    <t>Priyanshu Kumar</t>
  </si>
  <si>
    <t>Roji</t>
  </si>
  <si>
    <t>Kailash Kumar</t>
  </si>
  <si>
    <t>Supriya Devi</t>
  </si>
  <si>
    <t>Ram Prakash Singh</t>
  </si>
  <si>
    <t>Hena Kumari</t>
  </si>
  <si>
    <t>Priyanshu Kumar  Gupta</t>
  </si>
  <si>
    <t>Surendra Prasad Gupta</t>
  </si>
  <si>
    <t>Namindra  Devi</t>
  </si>
  <si>
    <t>Priyanshu Kumar Jha</t>
  </si>
  <si>
    <t>Manas Kumar Jha</t>
  </si>
  <si>
    <t>Rinku Jha</t>
  </si>
  <si>
    <t>Priyanshu Kumar Sahu</t>
  </si>
  <si>
    <t>Ashok Kumar Chaurasia</t>
  </si>
  <si>
    <t>Anamika Sahu</t>
  </si>
  <si>
    <t>Priyanshu Kumar Singh</t>
  </si>
  <si>
    <t>Kumari Meenakshi Rani</t>
  </si>
  <si>
    <t>Priyanshu Mogra</t>
  </si>
  <si>
    <t>Sanjay Mogra</t>
  </si>
  <si>
    <t>Ranjeeta Mogra</t>
  </si>
  <si>
    <t>Priyanshu Mohapatra</t>
  </si>
  <si>
    <t>Sibaram Mohapatra</t>
  </si>
  <si>
    <t>Mamta Mohapatra</t>
  </si>
  <si>
    <t>Priyanshu Panwar</t>
  </si>
  <si>
    <t>Mundresh</t>
  </si>
  <si>
    <t>Priyanshu Prasad Gupta</t>
  </si>
  <si>
    <t>Sheojag Prasad</t>
  </si>
  <si>
    <t>Priyanshu Priyadarshi</t>
  </si>
  <si>
    <t>Sabita Singh</t>
  </si>
  <si>
    <t>Priyanshu Raj</t>
  </si>
  <si>
    <t>Jibesh Kumar Thakur</t>
  </si>
  <si>
    <t>Sarika  Thakur</t>
  </si>
  <si>
    <t>Pushplata Sinha</t>
  </si>
  <si>
    <t>Sanjay Kumar Pandey</t>
  </si>
  <si>
    <t>Priyanshu ranjan</t>
  </si>
  <si>
    <t>Priyanshu Rawat</t>
  </si>
  <si>
    <t>Shatrughan Rawat</t>
  </si>
  <si>
    <t>Priyanshu Sahay</t>
  </si>
  <si>
    <t>Praveen Sahay</t>
  </si>
  <si>
    <t>Priti Sahay</t>
  </si>
  <si>
    <t>Priyanshu Shekhar</t>
  </si>
  <si>
    <t>Ved Prakash Singh</t>
  </si>
  <si>
    <t>Priyanshu Singh</t>
  </si>
  <si>
    <t>Janak Kumar  Singh</t>
  </si>
  <si>
    <t>Kuvar Bahadur Singh</t>
  </si>
  <si>
    <t>Bindu Singh</t>
  </si>
  <si>
    <t>Phate Bahadur Singh</t>
  </si>
  <si>
    <t>Ambareesh Singh</t>
  </si>
  <si>
    <t>Rama Singh</t>
  </si>
  <si>
    <t>Puspendra Pratap Singh</t>
  </si>
  <si>
    <t>Priyanshu Sinha</t>
  </si>
  <si>
    <t>Priyanshu Srivastava</t>
  </si>
  <si>
    <t>Amitabh K Srivastava</t>
  </si>
  <si>
    <t>Namrata Srivastava</t>
  </si>
  <si>
    <t>Priyanshu Yadav</t>
  </si>
  <si>
    <t>Ravi Shankar Yadav</t>
  </si>
  <si>
    <t>Swati Yadav</t>
  </si>
  <si>
    <t>RAVINDRA NATH YADAV</t>
  </si>
  <si>
    <t>LALSA YADAV</t>
  </si>
  <si>
    <t>Priyansu Kumar Tandi</t>
  </si>
  <si>
    <t>Shri Shashi Kanta Tandi</t>
  </si>
  <si>
    <t>Smt Bandita Sobha Nayak</t>
  </si>
  <si>
    <t>Priyansu Satapathy</t>
  </si>
  <si>
    <t>Chakradhra Satapathy</t>
  </si>
  <si>
    <t>Sugyani Panda</t>
  </si>
  <si>
    <t>Priyatosh Pattanayak</t>
  </si>
  <si>
    <t>Pramod Kumar Pattanayak</t>
  </si>
  <si>
    <t>Aliva Pattanayak</t>
  </si>
  <si>
    <t>Priyesh Kumar</t>
  </si>
  <si>
    <t>Bharat Prasad Gupta</t>
  </si>
  <si>
    <t>Probodh Sahoo</t>
  </si>
  <si>
    <t>Pratap Keshari Sahoo</t>
  </si>
  <si>
    <t>Puspalata Sahoo</t>
  </si>
  <si>
    <t>Proddutur Zubair Ahmed</t>
  </si>
  <si>
    <t>P Baba Khalandhar</t>
  </si>
  <si>
    <t>Dudekula Rani Kumari</t>
  </si>
  <si>
    <t>Pruthvi Sachin Patil</t>
  </si>
  <si>
    <t>Sachin Patil</t>
  </si>
  <si>
    <t>Vaishali Patil</t>
  </si>
  <si>
    <t>Puchakalaya Venu</t>
  </si>
  <si>
    <t>Mangaiah Puchakayala</t>
  </si>
  <si>
    <t>Venkataramana Saiela</t>
  </si>
  <si>
    <t>Pudi Sai Venkat Sankeerth Naidu</t>
  </si>
  <si>
    <t>Pudi Kannam  Naidu</t>
  </si>
  <si>
    <t>Pudi Aparna Lakshmi</t>
  </si>
  <si>
    <t>Pulakhandam Krishna Chaitanya Vardhan Babu</t>
  </si>
  <si>
    <t>Pulakhandam Chakradharasarma</t>
  </si>
  <si>
    <t>Pulakhandam Aparna</t>
  </si>
  <si>
    <t>Pulapa Surya Subhash Pavan Kumar</t>
  </si>
  <si>
    <t>Pulapa Hanumantha Rao</t>
  </si>
  <si>
    <t>Pulapa Durga Bhavani</t>
  </si>
  <si>
    <t>Puli Lokesh</t>
  </si>
  <si>
    <t>Puli Satyanarayana</t>
  </si>
  <si>
    <t>Puli Rathna Kumari</t>
  </si>
  <si>
    <t>Puli Ram Charan Tej</t>
  </si>
  <si>
    <t>Puli Sridhar</t>
  </si>
  <si>
    <t>Puli Jhansi Rani</t>
  </si>
  <si>
    <t>Puligari Akshaya Vardhini Goud</t>
  </si>
  <si>
    <t>Puligari Shambu Prasad Goud</t>
  </si>
  <si>
    <t>Puligari Vasantha</t>
  </si>
  <si>
    <t>Pulim Sai Santosh Reddy</t>
  </si>
  <si>
    <t>Pulim Venkateswarlu</t>
  </si>
  <si>
    <t>Pulim Lakshmi Swapna</t>
  </si>
  <si>
    <t>Pulkit</t>
  </si>
  <si>
    <t>Ramesh</t>
  </si>
  <si>
    <t>Pulkit Rajput</t>
  </si>
  <si>
    <t>Surendra Pratap Singh</t>
  </si>
  <si>
    <t>Pratibha Rajput</t>
  </si>
  <si>
    <t>Pulkit Shrama</t>
  </si>
  <si>
    <t>Pulkit Shubham</t>
  </si>
  <si>
    <t>Ritu Rani</t>
  </si>
  <si>
    <t>Pulkit Singh  Rana</t>
  </si>
  <si>
    <t>Randip Rana</t>
  </si>
  <si>
    <t>Navita</t>
  </si>
  <si>
    <t>Pulla Pavan Kalyan</t>
  </si>
  <si>
    <t>Pulla Srinivasulu</t>
  </si>
  <si>
    <t>Pulla Lakshmi Devi</t>
  </si>
  <si>
    <t>Pulyala Ronak Reddy</t>
  </si>
  <si>
    <t>Pulyala Ramgopal Reddy</t>
  </si>
  <si>
    <t>Pulyala Pratribha</t>
  </si>
  <si>
    <t>Puneeth Vadlamudi</t>
  </si>
  <si>
    <t>Samba Sivaiah Vadlamudi</t>
  </si>
  <si>
    <t>Sujatha Vadlamudi</t>
  </si>
  <si>
    <t>Punit</t>
  </si>
  <si>
    <t>Satyawan</t>
  </si>
  <si>
    <t>Punit Kumar</t>
  </si>
  <si>
    <t>Rabindra Pal</t>
  </si>
  <si>
    <t>Purav</t>
  </si>
  <si>
    <t>Purna Saradhi Chinthapalli</t>
  </si>
  <si>
    <t>Uma Prasad Chinthapalli</t>
  </si>
  <si>
    <t>Anjana Chinthapalli</t>
  </si>
  <si>
    <t>Purnima Pareek</t>
  </si>
  <si>
    <t>JAY KISHAN PAREEK</t>
  </si>
  <si>
    <t>MANJU PAREEK</t>
  </si>
  <si>
    <t>Purosotam kumar</t>
  </si>
  <si>
    <t>Yadunandan Yadav</t>
  </si>
  <si>
    <t>Pursharth</t>
  </si>
  <si>
    <t>Purshotam Jeswani</t>
  </si>
  <si>
    <t>Vijay Kumar Jeswani</t>
  </si>
  <si>
    <t>Priyanka Jeswani</t>
  </si>
  <si>
    <t>Purshotam Kumar</t>
  </si>
  <si>
    <t>B K Ram Chander</t>
  </si>
  <si>
    <t>Kavita Devi</t>
  </si>
  <si>
    <t>Puru Srivastava</t>
  </si>
  <si>
    <t>Sandeep Kumar Srivastava</t>
  </si>
  <si>
    <t>Archana Srivastava</t>
  </si>
  <si>
    <t>Puru Tomar</t>
  </si>
  <si>
    <t>Ajay Tomar</t>
  </si>
  <si>
    <t>Purushotham Kotha</t>
  </si>
  <si>
    <t>Lakshmi Narayana K</t>
  </si>
  <si>
    <t>Vijaya Lakshmi K</t>
  </si>
  <si>
    <t>Shankar Singh</t>
  </si>
  <si>
    <t>Nilu Singh</t>
  </si>
  <si>
    <t>Satyavati</t>
  </si>
  <si>
    <t>Pushkar Kumar</t>
  </si>
  <si>
    <t>Late Jagadish Kumar</t>
  </si>
  <si>
    <t>Lakshmi Kumari</t>
  </si>
  <si>
    <t>Reema</t>
  </si>
  <si>
    <t>Pushp Gupta</t>
  </si>
  <si>
    <t>Ajay Kumar Gupta</t>
  </si>
  <si>
    <t>Rama Gupta</t>
  </si>
  <si>
    <t>Pushpak kumar thakur</t>
  </si>
  <si>
    <t>KRISHNA KANT THAKUR</t>
  </si>
  <si>
    <t>Pushpam</t>
  </si>
  <si>
    <t>Sangita Kumari</t>
  </si>
  <si>
    <t>Pushpam Kumar</t>
  </si>
  <si>
    <t>Pushpesh  Kumar</t>
  </si>
  <si>
    <t>Navin  Kumar</t>
  </si>
  <si>
    <t>Puvvada Harshitha</t>
  </si>
  <si>
    <t>Puvvada Venkata Naga Ramesh</t>
  </si>
  <si>
    <t>Puvvada Usha Saritha</t>
  </si>
  <si>
    <t>Puvvada Udaya Sasidhar</t>
  </si>
  <si>
    <t>Balamurali Puvvada</t>
  </si>
  <si>
    <t>Sirisha Devi Puvvada</t>
  </si>
  <si>
    <t>Pydeti N S H D S Sri  Nandini</t>
  </si>
  <si>
    <t>Pydeti Rama  Krishna</t>
  </si>
  <si>
    <t>Pydeti Bala Rama Kanaka Durga Mahila Devi</t>
  </si>
  <si>
    <t>Pyreddy Bala Jayanth Reddy</t>
  </si>
  <si>
    <t>Pyreddy Shouri Reddy</t>
  </si>
  <si>
    <t>Pyreddy Sri Devi</t>
  </si>
  <si>
    <t>Qudsia</t>
  </si>
  <si>
    <t>Josph U Din Bhat</t>
  </si>
  <si>
    <t>R Ashwaththaman</t>
  </si>
  <si>
    <t>Ravichandran G</t>
  </si>
  <si>
    <t>Sarojini  K</t>
  </si>
  <si>
    <t>R Gohul</t>
  </si>
  <si>
    <t>K Rajagopal</t>
  </si>
  <si>
    <t>R Logalaksmi</t>
  </si>
  <si>
    <t>R Mohamed Nishan</t>
  </si>
  <si>
    <t>S Riaz Mohamed</t>
  </si>
  <si>
    <t>R Sabeena</t>
  </si>
  <si>
    <t>Rabindra Nahak</t>
  </si>
  <si>
    <t>Naresh Nahak</t>
  </si>
  <si>
    <t>Rajani Nahak</t>
  </si>
  <si>
    <t>Rachait Talwar</t>
  </si>
  <si>
    <t>Vivek Talwar</t>
  </si>
  <si>
    <t>Anjana Talwar</t>
  </si>
  <si>
    <t>Racharla Sai Krishna</t>
  </si>
  <si>
    <t>Racharla Lachanna</t>
  </si>
  <si>
    <t>Racharla Sudharani</t>
  </si>
  <si>
    <t>Rachit Chauhan</t>
  </si>
  <si>
    <t>Prashant Chauhan</t>
  </si>
  <si>
    <t>Ranjana Chauhan</t>
  </si>
  <si>
    <t>Rachit Jasoria</t>
  </si>
  <si>
    <t>Vishal Jasoria</t>
  </si>
  <si>
    <t>Vaishali Jasoria</t>
  </si>
  <si>
    <t>Rachit Pushp</t>
  </si>
  <si>
    <t>Rakhi Rani</t>
  </si>
  <si>
    <t>Rachit Sharma</t>
  </si>
  <si>
    <t>Ratnesh Sharma</t>
  </si>
  <si>
    <t>Shashi Sharma</t>
  </si>
  <si>
    <t>Rachit Sinha</t>
  </si>
  <si>
    <t>Saurav Kumar</t>
  </si>
  <si>
    <t>Rachna Devi</t>
  </si>
  <si>
    <t>Mohan Lal</t>
  </si>
  <si>
    <t>Roshani Devi</t>
  </si>
  <si>
    <t>Radha Krishna Patnaik</t>
  </si>
  <si>
    <t>Srinivasa Patnaik</t>
  </si>
  <si>
    <t>Sabita Patnaik</t>
  </si>
  <si>
    <t>Sunil  Jindal</t>
  </si>
  <si>
    <t>Radhika Sharma</t>
  </si>
  <si>
    <t>Raghav</t>
  </si>
  <si>
    <t>Raghav Deedwaniya</t>
  </si>
  <si>
    <t>Chandra Prakash Deedwaniya</t>
  </si>
  <si>
    <t>Seema Deedwaniya</t>
  </si>
  <si>
    <t>Raghav Gupta</t>
  </si>
  <si>
    <t>Amar Gopal Nayabaniya</t>
  </si>
  <si>
    <t>Sangita Nayabaniya</t>
  </si>
  <si>
    <t>Raghav Shukla</t>
  </si>
  <si>
    <t>Om Prakash Shukla</t>
  </si>
  <si>
    <t>Raghava Srivastava</t>
  </si>
  <si>
    <t>Neel Kamal Srivastava</t>
  </si>
  <si>
    <t>Rita Srivastava</t>
  </si>
  <si>
    <t>Raghul A R</t>
  </si>
  <si>
    <t>Raajasekar</t>
  </si>
  <si>
    <t>ANUPRIYANKA P</t>
  </si>
  <si>
    <t>Raghvender Singh Shekhawat</t>
  </si>
  <si>
    <t>Ved prakash Yadav</t>
  </si>
  <si>
    <t>Ragib Gulzar</t>
  </si>
  <si>
    <t>Gulzar Ahmad Dar</t>
  </si>
  <si>
    <t>Tamseela</t>
  </si>
  <si>
    <t>Raheel Kumawat</t>
  </si>
  <si>
    <t>Madan Lal Kumawat</t>
  </si>
  <si>
    <t>Geetanjali Kumawat</t>
  </si>
  <si>
    <t>Rahul</t>
  </si>
  <si>
    <t>Harnek Chand</t>
  </si>
  <si>
    <t>Ramesh  Chand</t>
  </si>
  <si>
    <t>Parmod Gupta</t>
  </si>
  <si>
    <t>Rahul Anand</t>
  </si>
  <si>
    <t>Rahul Bhat</t>
  </si>
  <si>
    <t>Suresh Bhat</t>
  </si>
  <si>
    <t>Rethna Bhat</t>
  </si>
  <si>
    <t>Rahul Chand</t>
  </si>
  <si>
    <t>Gopal Chand</t>
  </si>
  <si>
    <t>Sita Devi</t>
  </si>
  <si>
    <t>Rahul dev</t>
  </si>
  <si>
    <t>Sanjay Kumar Sinha</t>
  </si>
  <si>
    <t>RAHUL DILLA</t>
  </si>
  <si>
    <t>LOKANATH DILLA</t>
  </si>
  <si>
    <t>SAROJ DILLA</t>
  </si>
  <si>
    <t>Rahul Eedara</t>
  </si>
  <si>
    <t>Srinivasa Rao Eedara</t>
  </si>
  <si>
    <t>Nagamani Eedara</t>
  </si>
  <si>
    <t>Rahul Kanyal</t>
  </si>
  <si>
    <t>Brij Mohan</t>
  </si>
  <si>
    <t>Rahul Kaushal</t>
  </si>
  <si>
    <t>Manu Kaushal</t>
  </si>
  <si>
    <t>Shaveta Kaushal</t>
  </si>
  <si>
    <t>Rahul Krishnan M</t>
  </si>
  <si>
    <t>Unnikrishnan M K</t>
  </si>
  <si>
    <t>Radhika P</t>
  </si>
  <si>
    <t>Rahul Kumar</t>
  </si>
  <si>
    <t>Shyamdeo Yadav</t>
  </si>
  <si>
    <t>Sunila Devi</t>
  </si>
  <si>
    <t>Subodh kumar Sah</t>
  </si>
  <si>
    <t>Harendra Kumar Singh</t>
  </si>
  <si>
    <t>Devendra Ray</t>
  </si>
  <si>
    <t>Shiv Kumari Devi</t>
  </si>
  <si>
    <t>Rahul Kumar Gupta</t>
  </si>
  <si>
    <t>Umesh Chandra  Gupta</t>
  </si>
  <si>
    <t>Suneeta Devi Gupta</t>
  </si>
  <si>
    <t>Rahul Kumar Jha</t>
  </si>
  <si>
    <t>Baidyanath Jha</t>
  </si>
  <si>
    <t>Rahul Kumar Singh</t>
  </si>
  <si>
    <t>Rahul Kumar Verma</t>
  </si>
  <si>
    <t>Rahul Mishra</t>
  </si>
  <si>
    <t>Mukesh Mishra</t>
  </si>
  <si>
    <t>Reena Mishra</t>
  </si>
  <si>
    <t>Rahul Raj</t>
  </si>
  <si>
    <t>Rajendran R</t>
  </si>
  <si>
    <t>Sreelekha S</t>
  </si>
  <si>
    <t>Ram Awtar Singh</t>
  </si>
  <si>
    <t>Ramchandra Singh</t>
  </si>
  <si>
    <t>Anoj Kumar  Deo</t>
  </si>
  <si>
    <t>Rahul Rajesh</t>
  </si>
  <si>
    <t>Rajesh Karatt</t>
  </si>
  <si>
    <t>Bishi P</t>
  </si>
  <si>
    <t>Rahul Rajeshwarr</t>
  </si>
  <si>
    <t>Radhakrishnan</t>
  </si>
  <si>
    <t>Gomathi Radhakrishnan</t>
  </si>
  <si>
    <t>Rahul Rathan Jillella</t>
  </si>
  <si>
    <t>Surendranadh Jillella</t>
  </si>
  <si>
    <t>Kalpana Jillella</t>
  </si>
  <si>
    <t>Rahul Roy</t>
  </si>
  <si>
    <t>Rajib Kumar Roy</t>
  </si>
  <si>
    <t>Minakshi Roy</t>
  </si>
  <si>
    <t>Rahul Sharma</t>
  </si>
  <si>
    <t>Parmod Sharma</t>
  </si>
  <si>
    <t>Sarla Sharma</t>
  </si>
  <si>
    <t>Rahul Singh</t>
  </si>
  <si>
    <t>Kalyan Singh</t>
  </si>
  <si>
    <t>Rahul Yadav</t>
  </si>
  <si>
    <t>Harisaran Yadav</t>
  </si>
  <si>
    <t>Raihan Koduvaly</t>
  </si>
  <si>
    <t>Abdul Jaleel</t>
  </si>
  <si>
    <t>Sajna C K</t>
  </si>
  <si>
    <t>Raima Bag</t>
  </si>
  <si>
    <t>Rajkumar Bag</t>
  </si>
  <si>
    <t>Pampa Bag</t>
  </si>
  <si>
    <t>Raima P Shihab</t>
  </si>
  <si>
    <t>Shihab P A</t>
  </si>
  <si>
    <t>Raihana T M</t>
  </si>
  <si>
    <t>Raj</t>
  </si>
  <si>
    <t>Raj Anand</t>
  </si>
  <si>
    <t>Naujad Kumar Singh</t>
  </si>
  <si>
    <t>Vartika Shakya</t>
  </si>
  <si>
    <t>Raj Aryan</t>
  </si>
  <si>
    <t>Lakshman Prasad Keshri</t>
  </si>
  <si>
    <t>Puja Devi</t>
  </si>
  <si>
    <t>Raj Bharti</t>
  </si>
  <si>
    <t>Ramesh Bharti</t>
  </si>
  <si>
    <t>Saroj Bharti</t>
  </si>
  <si>
    <t>Raj Chaturvedi</t>
  </si>
  <si>
    <t>Shailendra Chaturvedi</t>
  </si>
  <si>
    <t>Rekha Chaturvedi</t>
  </si>
  <si>
    <t>Raj Chauhan</t>
  </si>
  <si>
    <t>Raj Gupta</t>
  </si>
  <si>
    <t>Vijay Kumar  Gupta</t>
  </si>
  <si>
    <t>Gudiya Devi</t>
  </si>
  <si>
    <t>JAY PRAKASH GUPTA</t>
  </si>
  <si>
    <t>Suman Gupta</t>
  </si>
  <si>
    <t>Raj Kamal Chauhan</t>
  </si>
  <si>
    <t>Raj kumar</t>
  </si>
  <si>
    <t>Sri Krishna Singh</t>
  </si>
  <si>
    <t>Raj Kumar Bharti</t>
  </si>
  <si>
    <t>Rajiv Kumar  Ram</t>
  </si>
  <si>
    <t>Subodh Kumar Pandey</t>
  </si>
  <si>
    <t>Raj Kumar Sharma</t>
  </si>
  <si>
    <t>Sanyogita Devi</t>
  </si>
  <si>
    <t>Raj Kumar Yadav</t>
  </si>
  <si>
    <t>Binod kumar  Yadav</t>
  </si>
  <si>
    <t>Sarswati Devi</t>
  </si>
  <si>
    <t>Raj kunwar Pandey</t>
  </si>
  <si>
    <t>Sushil Kumar Pandey</t>
  </si>
  <si>
    <t>Vijay Lakshmi Pandey</t>
  </si>
  <si>
    <t>Raj Mallick</t>
  </si>
  <si>
    <t>Sibu Mallick</t>
  </si>
  <si>
    <t>Rama Mallick</t>
  </si>
  <si>
    <t>Raj Mishra</t>
  </si>
  <si>
    <t>Kanhaiya lal Mishra</t>
  </si>
  <si>
    <t>Meena Mishra</t>
  </si>
  <si>
    <t>Raj Pandey</t>
  </si>
  <si>
    <t>Pradeep Pandey</t>
  </si>
  <si>
    <t>Indra Pandey</t>
  </si>
  <si>
    <t>Raj Sagar</t>
  </si>
  <si>
    <t>Biren Kishor Verma</t>
  </si>
  <si>
    <t>Kumari Kusum Verma</t>
  </si>
  <si>
    <t>Raj Samunder</t>
  </si>
  <si>
    <t>Subhash Chand</t>
  </si>
  <si>
    <t>Raj Shekhar</t>
  </si>
  <si>
    <t>Nalin Shekhar Singh</t>
  </si>
  <si>
    <t>Kumari Kusum Sinha</t>
  </si>
  <si>
    <t>Raj Shekhar Sahani</t>
  </si>
  <si>
    <t>Chandra Shekhar Sahani</t>
  </si>
  <si>
    <t>Raj Shukla</t>
  </si>
  <si>
    <t>Manorama Shukla</t>
  </si>
  <si>
    <t>Raj Singh Bisht</t>
  </si>
  <si>
    <t>Rajinder Singh Bisht</t>
  </si>
  <si>
    <t>Champa Bisht</t>
  </si>
  <si>
    <t>Raja Likhith</t>
  </si>
  <si>
    <t>Venkata Ramana Raja</t>
  </si>
  <si>
    <t>Neelima Raja</t>
  </si>
  <si>
    <t>Raja Reddy Gangireddy</t>
  </si>
  <si>
    <t>Gangireddy Srinivasulu Reddy</t>
  </si>
  <si>
    <t>Gangireddy Adi Lakshmi</t>
  </si>
  <si>
    <t>Rajan Kumar Gupta</t>
  </si>
  <si>
    <t>Munna Prasad Gupta</t>
  </si>
  <si>
    <t>Rajan Prashar</t>
  </si>
  <si>
    <t>Desh Raj</t>
  </si>
  <si>
    <t>Pawan Kumari</t>
  </si>
  <si>
    <t>Rajan yadav</t>
  </si>
  <si>
    <t>Ram Nayan Yadav</t>
  </si>
  <si>
    <t>Rajana Uday Kumar</t>
  </si>
  <si>
    <t>Rajana Satyanarayana</t>
  </si>
  <si>
    <t>Rajana V Lakshmi</t>
  </si>
  <si>
    <t>Rajat Bagh</t>
  </si>
  <si>
    <t>Rupendra Kumar  Bagh</t>
  </si>
  <si>
    <t>Jyotshna Bagh</t>
  </si>
  <si>
    <t>Rajat Dadhwal</t>
  </si>
  <si>
    <t>Varinder Singh</t>
  </si>
  <si>
    <t>Rajat Jangu</t>
  </si>
  <si>
    <t>Rohtash Kumar</t>
  </si>
  <si>
    <t>Chander Kala</t>
  </si>
  <si>
    <t>Rajat Kumar Singh</t>
  </si>
  <si>
    <t>Kaushal  Singh</t>
  </si>
  <si>
    <t>Raj Dulari Devi</t>
  </si>
  <si>
    <t>Rajat Singh</t>
  </si>
  <si>
    <t>Rajdeep Ghosh</t>
  </si>
  <si>
    <t>Anupam Ghosh</t>
  </si>
  <si>
    <t>Champa Ghosh</t>
  </si>
  <si>
    <t>Rajdeep Mishra</t>
  </si>
  <si>
    <t>Vinod Kumar Mishra</t>
  </si>
  <si>
    <t>vibha mishra</t>
  </si>
  <si>
    <t>Rajeev Chaudhary</t>
  </si>
  <si>
    <t>Sunder Lal Singh</t>
  </si>
  <si>
    <t>Simla Devi</t>
  </si>
  <si>
    <t>Rajendra Prasad Peteti</t>
  </si>
  <si>
    <t>Jakraiah Peteti</t>
  </si>
  <si>
    <t>Indira Peteti</t>
  </si>
  <si>
    <t>Madan Prasad</t>
  </si>
  <si>
    <t>Rajesh Nahak</t>
  </si>
  <si>
    <t>Kamala  Nahak</t>
  </si>
  <si>
    <t>Rajesh Tanala</t>
  </si>
  <si>
    <t>Nageswara Rao Tanala</t>
  </si>
  <si>
    <t>Nagamani Tanala</t>
  </si>
  <si>
    <t>Rajeswara Rao Jangiti</t>
  </si>
  <si>
    <t>Venkata Krishna Jangiti</t>
  </si>
  <si>
    <t>Lakshmi Jangiti</t>
  </si>
  <si>
    <t>Rajiv Kumar Singh</t>
  </si>
  <si>
    <t>Rajiv Nayan</t>
  </si>
  <si>
    <t>Indradev Yadav</t>
  </si>
  <si>
    <t>Rukmini Devi</t>
  </si>
  <si>
    <t>Rajneesh Singh</t>
  </si>
  <si>
    <t>Rajnish kumar</t>
  </si>
  <si>
    <t>Bibhuti kumar</t>
  </si>
  <si>
    <t>Gangadhar Pandit</t>
  </si>
  <si>
    <t>Rajnish Kumar Manish</t>
  </si>
  <si>
    <t>Kamlesh Ray</t>
  </si>
  <si>
    <t>Rajnish Prasad</t>
  </si>
  <si>
    <t>Manoj Kumar Prasad</t>
  </si>
  <si>
    <t>Rajpratap Singh</t>
  </si>
  <si>
    <t>Tribhun Singh</t>
  </si>
  <si>
    <t>Rajpreet Choudhary</t>
  </si>
  <si>
    <t>Yogendra Singh</t>
  </si>
  <si>
    <t>Raju Kumar Anand</t>
  </si>
  <si>
    <t>Mahesh Kumar Anand</t>
  </si>
  <si>
    <t>Raju Tukadiya</t>
  </si>
  <si>
    <t>Harsukhbhai Tukadiya</t>
  </si>
  <si>
    <t>Laxmiben Tukadiya</t>
  </si>
  <si>
    <t>Rajveer Raj</t>
  </si>
  <si>
    <t>Sujeet Kumar Verma</t>
  </si>
  <si>
    <t>JAGDAMBA SINGH</t>
  </si>
  <si>
    <t>Muneshwar Kamti</t>
  </si>
  <si>
    <t>Shyama</t>
  </si>
  <si>
    <t>Rakesh Kumar Jagdev</t>
  </si>
  <si>
    <t>Sujit Kumar  Jagdev</t>
  </si>
  <si>
    <t>Anita Jagdev</t>
  </si>
  <si>
    <t>Rakesh Thammineni</t>
  </si>
  <si>
    <t>Srinivasulu Thammineni</t>
  </si>
  <si>
    <t>Dhanalakshmi Thammineni</t>
  </si>
  <si>
    <t>Rakshit</t>
  </si>
  <si>
    <t>Tejbir</t>
  </si>
  <si>
    <t>Rakshit Basavaraj Ambi</t>
  </si>
  <si>
    <t>Basavaraj Sangappa Ambi</t>
  </si>
  <si>
    <t>Vishalaxi Basavaraj Ambi</t>
  </si>
  <si>
    <t>Rakshit Bisht</t>
  </si>
  <si>
    <t>Indra Singh Bisht</t>
  </si>
  <si>
    <t>Maya Bisht</t>
  </si>
  <si>
    <t>Rakshit Rahar</t>
  </si>
  <si>
    <t>Anita  Devi</t>
  </si>
  <si>
    <t>Rakshita Joshi</t>
  </si>
  <si>
    <t>Ramkishor Joshi</t>
  </si>
  <si>
    <t>Neelam Joshi</t>
  </si>
  <si>
    <t>Ram Chandra Pal</t>
  </si>
  <si>
    <t>Hare Ram</t>
  </si>
  <si>
    <t>Sahodari Devi</t>
  </si>
  <si>
    <t>Ram Gopal Bagh</t>
  </si>
  <si>
    <t>Prafulla Kumar Bagh</t>
  </si>
  <si>
    <t>Kalpana Bagh</t>
  </si>
  <si>
    <t>Ram Swarup  Surin</t>
  </si>
  <si>
    <t>Sangi Surin</t>
  </si>
  <si>
    <t>Hiramani Surin</t>
  </si>
  <si>
    <t>Rama Teja Reddy Arekuti</t>
  </si>
  <si>
    <t>Sambi Reddy Arekuti</t>
  </si>
  <si>
    <t>Koteswaramma Arekuti</t>
  </si>
  <si>
    <t>Ramakant</t>
  </si>
  <si>
    <t>Ratnesh Singh</t>
  </si>
  <si>
    <t>Kushama Devi</t>
  </si>
  <si>
    <t>Kalawati</t>
  </si>
  <si>
    <t>Raman Goyal</t>
  </si>
  <si>
    <t>Ved parkash Goyal</t>
  </si>
  <si>
    <t>Jyoti Garg</t>
  </si>
  <si>
    <t>Raman Gupta</t>
  </si>
  <si>
    <t>Rajeshwar Gupta</t>
  </si>
  <si>
    <t>Gyanti Gupta</t>
  </si>
  <si>
    <t>Ramana Manoj Kumar</t>
  </si>
  <si>
    <t>D R Ramana  Reddy</t>
  </si>
  <si>
    <t>R Padma</t>
  </si>
  <si>
    <t>Ramandeep Singh</t>
  </si>
  <si>
    <t>Jasbir Kour</t>
  </si>
  <si>
    <t>Ramansh</t>
  </si>
  <si>
    <t>Minal Sharma</t>
  </si>
  <si>
    <t>Ramendra Raman</t>
  </si>
  <si>
    <t>Devendra Kumar Jha</t>
  </si>
  <si>
    <t>Rani Jha</t>
  </si>
  <si>
    <t>Ramendra Srivastava</t>
  </si>
  <si>
    <t>Dileep Kumar Srivastava</t>
  </si>
  <si>
    <t>Sunita Srivastava</t>
  </si>
  <si>
    <t>Rameshwar Mishra</t>
  </si>
  <si>
    <t>Kalindi Mishra</t>
  </si>
  <si>
    <t>Rameshwar Rana</t>
  </si>
  <si>
    <t>Kusam Lata</t>
  </si>
  <si>
    <t>Rami Himdan E M</t>
  </si>
  <si>
    <t>Mehroof E M</t>
  </si>
  <si>
    <t>Abida M P</t>
  </si>
  <si>
    <t>Ramireddy Kishore Reddy</t>
  </si>
  <si>
    <t>Ramireddy Sudharshana Reddy</t>
  </si>
  <si>
    <t>Ramireddy Sumalatha</t>
  </si>
  <si>
    <t>Ramisetty Manvith</t>
  </si>
  <si>
    <t>Ramisetty Venkata Ramesh Babu Babu</t>
  </si>
  <si>
    <t>Ramisetty  Kiranmayi</t>
  </si>
  <si>
    <t>Ramit jain</t>
  </si>
  <si>
    <t>Sheetal Kumar Jain</t>
  </si>
  <si>
    <t>Indu Jain</t>
  </si>
  <si>
    <t>Ramjee</t>
  </si>
  <si>
    <t>Ramji Porwal</t>
  </si>
  <si>
    <t>Triloki Nath Porwal</t>
  </si>
  <si>
    <t>Sarita Porwal</t>
  </si>
  <si>
    <t>Ramneek Singh</t>
  </si>
  <si>
    <t>Satpal Josan</t>
  </si>
  <si>
    <t>Jasvir Josan</t>
  </si>
  <si>
    <t>Ramsingh</t>
  </si>
  <si>
    <t>Narsingh</t>
  </si>
  <si>
    <t>Durpata</t>
  </si>
  <si>
    <t>Ramulapalli Sai Lakshman</t>
  </si>
  <si>
    <t>Venkata Subbarao</t>
  </si>
  <si>
    <t>Subbayamma</t>
  </si>
  <si>
    <t>Rangu Rohith Kumar</t>
  </si>
  <si>
    <t>Rangu Veeraiah</t>
  </si>
  <si>
    <t>Rangu Mangamma</t>
  </si>
  <si>
    <t>Ranit Pal</t>
  </si>
  <si>
    <t>Anup Pal</t>
  </si>
  <si>
    <t>Chandana Pal</t>
  </si>
  <si>
    <t>RANJAN CHAUHAN</t>
  </si>
  <si>
    <t>Ranjan Kumar</t>
  </si>
  <si>
    <t>Jay Prakash Sharma</t>
  </si>
  <si>
    <t>Ruby Devi</t>
  </si>
  <si>
    <t>Renu  Devi</t>
  </si>
  <si>
    <t>Ranjay kumar</t>
  </si>
  <si>
    <t>Gita Singh</t>
  </si>
  <si>
    <t>Ranjeet Gupta</t>
  </si>
  <si>
    <t>Jagarnath Prasad Gupta</t>
  </si>
  <si>
    <t>Laxman Pandit</t>
  </si>
  <si>
    <t>Rao Krishna Mahesh</t>
  </si>
  <si>
    <t>Shilpa</t>
  </si>
  <si>
    <t>Raparthi Vikas</t>
  </si>
  <si>
    <t>R Venu</t>
  </si>
  <si>
    <t>R Radha</t>
  </si>
  <si>
    <t>Rashad Rahman</t>
  </si>
  <si>
    <t>Habeeb Rahman P</t>
  </si>
  <si>
    <t>Sheena N</t>
  </si>
  <si>
    <t>Rashid Amir</t>
  </si>
  <si>
    <t>Amirul Haque</t>
  </si>
  <si>
    <t>Shamma Perween</t>
  </si>
  <si>
    <t>Rashika  Choudhary</t>
  </si>
  <si>
    <t>Amit Kumar  Choudhary</t>
  </si>
  <si>
    <t>Ruby  Choudhary</t>
  </si>
  <si>
    <t>RASHMI DUBEY</t>
  </si>
  <si>
    <t>Shambhunath Dubey</t>
  </si>
  <si>
    <t>Rashmi Ranjan</t>
  </si>
  <si>
    <t>Kumud Devi</t>
  </si>
  <si>
    <t>Raslan</t>
  </si>
  <si>
    <t>Muhammed Haneefa Poozhithura</t>
  </si>
  <si>
    <t>Zeenath Mohamed Haneefa</t>
  </si>
  <si>
    <t>Rathan Nagamalla</t>
  </si>
  <si>
    <t>Malathi</t>
  </si>
  <si>
    <t>Alok Kumar Srivastava</t>
  </si>
  <si>
    <t>Ragini Srivastava</t>
  </si>
  <si>
    <t>Ratneshwar Pandey</t>
  </si>
  <si>
    <t>Anand Kumar  Pandey</t>
  </si>
  <si>
    <t>Ratul Paul</t>
  </si>
  <si>
    <t>Tapan Kumar Paul</t>
  </si>
  <si>
    <t>Sarmili Paul</t>
  </si>
  <si>
    <t>Rauhan Kumar Roy</t>
  </si>
  <si>
    <t>Ashok Kumar Roy</t>
  </si>
  <si>
    <t>Raunak Das</t>
  </si>
  <si>
    <t>Amit Kumar Das</t>
  </si>
  <si>
    <t>Mita Das</t>
  </si>
  <si>
    <t>Raunak Kumar</t>
  </si>
  <si>
    <t>Jitendra Prasad Yadav</t>
  </si>
  <si>
    <t>Sweta Devi</t>
  </si>
  <si>
    <t>Raunak Kumari</t>
  </si>
  <si>
    <t>Sweta Tiwari</t>
  </si>
  <si>
    <t>Raunak Singh</t>
  </si>
  <si>
    <t>Raunak Verma</t>
  </si>
  <si>
    <t>Ravi Kumar Verma</t>
  </si>
  <si>
    <t>Reena Verma</t>
  </si>
  <si>
    <t>Rauneet Raj</t>
  </si>
  <si>
    <t>Raunit Raj</t>
  </si>
  <si>
    <t>Kumar Janeshwar</t>
  </si>
  <si>
    <t>Nilam Singh</t>
  </si>
  <si>
    <t>Raushan Kumar</t>
  </si>
  <si>
    <t>Birendra kumar Akela</t>
  </si>
  <si>
    <t>Raushan Kumar Singh</t>
  </si>
  <si>
    <t>Raushan Singh</t>
  </si>
  <si>
    <t>Ravi Chander Kaleru</t>
  </si>
  <si>
    <t>Rajender Kaleru</t>
  </si>
  <si>
    <t>Tirupamma Kaleru</t>
  </si>
  <si>
    <t>RAVi Gulshan</t>
  </si>
  <si>
    <t>Ravi Kant</t>
  </si>
  <si>
    <t>Ashok Pandit</t>
  </si>
  <si>
    <t>Radhika Kumari</t>
  </si>
  <si>
    <t>Ravi Kiran Pandi</t>
  </si>
  <si>
    <t>Phalguna  Rao</t>
  </si>
  <si>
    <t>Jagadeeswari</t>
  </si>
  <si>
    <t>Ravi Kumar Singh</t>
  </si>
  <si>
    <t>Dhanetar Singh</t>
  </si>
  <si>
    <t>Ravi Maurya</t>
  </si>
  <si>
    <t>Gangaram Maurya</t>
  </si>
  <si>
    <t>Rekha Maurya</t>
  </si>
  <si>
    <t>Ravi Raj Shrivastava</t>
  </si>
  <si>
    <t>Raj Kumar Shrivastava</t>
  </si>
  <si>
    <t>Shashi Shrivastava</t>
  </si>
  <si>
    <t>Ravi Raj Singh</t>
  </si>
  <si>
    <t>Vikram Singh</t>
  </si>
  <si>
    <t>Ravi Roushan</t>
  </si>
  <si>
    <t>Nibha Kumari</t>
  </si>
  <si>
    <t>Ravi Singh</t>
  </si>
  <si>
    <t>Santosh Singh</t>
  </si>
  <si>
    <t>Ravi Yadav</t>
  </si>
  <si>
    <t>Seeta Yadav</t>
  </si>
  <si>
    <t>Ravikant</t>
  </si>
  <si>
    <t>Om Krishna Prajapati</t>
  </si>
  <si>
    <t>Ravinder Dangi</t>
  </si>
  <si>
    <t>Ravindra Balaji Nagula</t>
  </si>
  <si>
    <t>Krishna Rao Nagula</t>
  </si>
  <si>
    <t>Bharathi Nagula</t>
  </si>
  <si>
    <t>Raviranjan Kumar Singh</t>
  </si>
  <si>
    <t>Ravishankar Kumar</t>
  </si>
  <si>
    <t>Harish Kumar Chaudhary</t>
  </si>
  <si>
    <t>Hari Vansh Roy</t>
  </si>
  <si>
    <t>Indira Devi</t>
  </si>
  <si>
    <t>Ravneet  Singh</t>
  </si>
  <si>
    <t>Amrit Kaur</t>
  </si>
  <si>
    <t>Ravulapally Anurag Sharma</t>
  </si>
  <si>
    <t>Ravulapally Dattatri</t>
  </si>
  <si>
    <t>Ravulapally Anupama</t>
  </si>
  <si>
    <t>Rayala Surya Teja Rayala</t>
  </si>
  <si>
    <t>Rayala Venkateswara Rao</t>
  </si>
  <si>
    <t>Rayala Padmavathi</t>
  </si>
  <si>
    <t>Rayan Qamar</t>
  </si>
  <si>
    <t>Mohammad Qamrul Haque</t>
  </si>
  <si>
    <t>Tarannum Jahan</t>
  </si>
  <si>
    <t>Rayapaneni Dharahasan Chowdary</t>
  </si>
  <si>
    <t>Rayapaneni Suresh</t>
  </si>
  <si>
    <t>Rayapaneni Triveni</t>
  </si>
  <si>
    <t>Rayapureddy Gowtham</t>
  </si>
  <si>
    <t>Rayapureddy Lakshmanarao</t>
  </si>
  <si>
    <t>Rayapureddy Durga</t>
  </si>
  <si>
    <t>Rechi Rayapaneni</t>
  </si>
  <si>
    <t>Suresh Rayapaneni</t>
  </si>
  <si>
    <t>Sujatha Rayapaneni</t>
  </si>
  <si>
    <t>Reddem V Vijaya Sai Reddy</t>
  </si>
  <si>
    <t>Reddem Venkata Subba Reddy</t>
  </si>
  <si>
    <t>Reddem Vijaya Lakshmi</t>
  </si>
  <si>
    <t>Reddi Rohit Mani</t>
  </si>
  <si>
    <t>Reddi Venkati Naidu</t>
  </si>
  <si>
    <t>Reddi Indumathi</t>
  </si>
  <si>
    <t>Reddy Sushma Sri</t>
  </si>
  <si>
    <t>Reddy Arjuna Rao</t>
  </si>
  <si>
    <t>Reddy Vara Lakshmi</t>
  </si>
  <si>
    <t>Reddy Vasu DevaRao</t>
  </si>
  <si>
    <t>Reddy Dalinaidu</t>
  </si>
  <si>
    <t>Reddy Hema</t>
  </si>
  <si>
    <t>Reddygouni Abhinay Reddy</t>
  </si>
  <si>
    <t>Reddygouni Vijaya Bhaskara Reddy</t>
  </si>
  <si>
    <t>Kukkala Kavitha</t>
  </si>
  <si>
    <t>Rehan Ahmad</t>
  </si>
  <si>
    <t>Naushad Ahmad</t>
  </si>
  <si>
    <t>Zeenat Parveen</t>
  </si>
  <si>
    <t>Rehan Mittal</t>
  </si>
  <si>
    <t>Sunaina Mittal</t>
  </si>
  <si>
    <t>Rejoan Sardar</t>
  </si>
  <si>
    <t>Mojam Sardar</t>
  </si>
  <si>
    <t>Rumana Sardar</t>
  </si>
  <si>
    <t>Rene Baranwal</t>
  </si>
  <si>
    <t>Rajesh Baranwal</t>
  </si>
  <si>
    <t>Neelam Baranwal</t>
  </si>
  <si>
    <t>Renin Ahamed O</t>
  </si>
  <si>
    <t>Najeeb O</t>
  </si>
  <si>
    <t>Rasha TK</t>
  </si>
  <si>
    <t>Reshab  Sharma</t>
  </si>
  <si>
    <t>Neelam  Sharma</t>
  </si>
  <si>
    <t>Reshav  Sawarn</t>
  </si>
  <si>
    <t>Reshav Singh</t>
  </si>
  <si>
    <t>RajKumar Singh</t>
  </si>
  <si>
    <t>Reshma R H</t>
  </si>
  <si>
    <t>Rajesh W K</t>
  </si>
  <si>
    <t>Helen Shylaja A</t>
  </si>
  <si>
    <t>Reshmi Sivasai Adimulam</t>
  </si>
  <si>
    <t>Durga Rao Adimulam</t>
  </si>
  <si>
    <t>Adilakshmi Adimulam</t>
  </si>
  <si>
    <t>Revath Krishna</t>
  </si>
  <si>
    <t>Radhakrishnan P</t>
  </si>
  <si>
    <t>Divya Mk</t>
  </si>
  <si>
    <t>Revin Vinod</t>
  </si>
  <si>
    <t>Vinod Kumar Kandian</t>
  </si>
  <si>
    <t>Reshma Vinod Kumar</t>
  </si>
  <si>
    <t>Rewati Raman</t>
  </si>
  <si>
    <t>Shankar Dayal Singh</t>
  </si>
  <si>
    <t>Bhawana Kumari</t>
  </si>
  <si>
    <t>Reyya Asish Varma</t>
  </si>
  <si>
    <t>Reyya Paparao</t>
  </si>
  <si>
    <t>Reyya Nagamani</t>
  </si>
  <si>
    <t>Rhythm Bhardwaj</t>
  </si>
  <si>
    <t>Ashok Bhardwaj</t>
  </si>
  <si>
    <t>Anjna Bhardwaj</t>
  </si>
  <si>
    <t>Richfer Sunil E P</t>
  </si>
  <si>
    <t>Sunilkumar E</t>
  </si>
  <si>
    <t>Mini K</t>
  </si>
  <si>
    <t>Ridhi Batra</t>
  </si>
  <si>
    <t>Ashish Batra</t>
  </si>
  <si>
    <t>Seema Batra</t>
  </si>
  <si>
    <t>Rihatik Kumar</t>
  </si>
  <si>
    <t>Raju Kumar</t>
  </si>
  <si>
    <t>Rina Chandervanshi</t>
  </si>
  <si>
    <t>Rijul Rana</t>
  </si>
  <si>
    <t>Gorkh Rana</t>
  </si>
  <si>
    <t>Rinchal Sahrawat</t>
  </si>
  <si>
    <t>Jogendra Kumar</t>
  </si>
  <si>
    <t>Rishab Kumar</t>
  </si>
  <si>
    <t>Rajan Kumar</t>
  </si>
  <si>
    <t>Rishab Kumar Singh</t>
  </si>
  <si>
    <t>Sunil Kumar  Singh</t>
  </si>
  <si>
    <t>Rishab Misra</t>
  </si>
  <si>
    <t>Bijoy Misra</t>
  </si>
  <si>
    <t>Rinki Misra</t>
  </si>
  <si>
    <t>Rishab Thakur</t>
  </si>
  <si>
    <t>Raju Thakur</t>
  </si>
  <si>
    <t>Rishabh Anand</t>
  </si>
  <si>
    <t>Rishabh Batham</t>
  </si>
  <si>
    <t>Arvind Batham</t>
  </si>
  <si>
    <t>Laxmi Batham</t>
  </si>
  <si>
    <t>Rishabh Dubey</t>
  </si>
  <si>
    <t>Ranjeet Dubey</t>
  </si>
  <si>
    <t>Mamta Dubey</t>
  </si>
  <si>
    <t>Rishabh Gupta</t>
  </si>
  <si>
    <t>Anil  Gupta</t>
  </si>
  <si>
    <t>Hemlata Gupta</t>
  </si>
  <si>
    <t>Rishabh Jain</t>
  </si>
  <si>
    <t>Ashish Kumar Jain</t>
  </si>
  <si>
    <t>Anjali Jain</t>
  </si>
  <si>
    <t>Rishabh Kumar Chaubey</t>
  </si>
  <si>
    <t>Omprakash Chaubey</t>
  </si>
  <si>
    <t>Rishabh Mishra</t>
  </si>
  <si>
    <t>Ram Raja Mishra</t>
  </si>
  <si>
    <t>Nivedita Mishra</t>
  </si>
  <si>
    <t>Rishabh Pandey</t>
  </si>
  <si>
    <t>Ram Rup Pandey</t>
  </si>
  <si>
    <t>Chanda Pandey</t>
  </si>
  <si>
    <t>Rishabh Raj</t>
  </si>
  <si>
    <t>Rakesh Tiwari</t>
  </si>
  <si>
    <t>Rishabh Sharma</t>
  </si>
  <si>
    <t>Vijay Kumar Sharma</t>
  </si>
  <si>
    <t>Pushpa Sharma</t>
  </si>
  <si>
    <t>Meenu Sharma</t>
  </si>
  <si>
    <t>Rishabh Singh</t>
  </si>
  <si>
    <t>Ram Priya Sharan Singh</t>
  </si>
  <si>
    <t>Rishabh Tripathi</t>
  </si>
  <si>
    <t>Ramanuj Tiwari</t>
  </si>
  <si>
    <t>Rashmi Tiwari</t>
  </si>
  <si>
    <t>RISHABH VARSHNEY</t>
  </si>
  <si>
    <t>Prem Prakash Varshney</t>
  </si>
  <si>
    <t>Kavita Gupta</t>
  </si>
  <si>
    <t>RISHABH VISHWAKARMA</t>
  </si>
  <si>
    <t>RAJKUMAR VISHWAKARMA</t>
  </si>
  <si>
    <t>Meera Vishwakarma</t>
  </si>
  <si>
    <t>Rishank Kulasari</t>
  </si>
  <si>
    <t>Girish Sharma</t>
  </si>
  <si>
    <t>Rishant Vikramaditya</t>
  </si>
  <si>
    <t>Anjani Prasad</t>
  </si>
  <si>
    <t>Rishav</t>
  </si>
  <si>
    <t>Gian Chand</t>
  </si>
  <si>
    <t>Rishav Arya</t>
  </si>
  <si>
    <t>Badrinath Prajapati</t>
  </si>
  <si>
    <t>Rishav Kumar</t>
  </si>
  <si>
    <t>Ranjeet Kumar Ranjan</t>
  </si>
  <si>
    <t>Moni Kumari</t>
  </si>
  <si>
    <t>Kaushal Kumar Singh</t>
  </si>
  <si>
    <t>Reena  Devi</t>
  </si>
  <si>
    <t>Rishav Kumar Singh</t>
  </si>
  <si>
    <t>Ravi Shankar Singh</t>
  </si>
  <si>
    <t>Shailja Singh</t>
  </si>
  <si>
    <t>Rishav Raj</t>
  </si>
  <si>
    <t>Ravi Ranjan Kumar</t>
  </si>
  <si>
    <t>Himanshu Nath</t>
  </si>
  <si>
    <t>Sadhana Sinha</t>
  </si>
  <si>
    <t>Rishav Raj Singh</t>
  </si>
  <si>
    <t>Dipak Kumar Singh</t>
  </si>
  <si>
    <t>Rishav Singh</t>
  </si>
  <si>
    <t>Mohan Kumar Singh</t>
  </si>
  <si>
    <t>Rashmi Singh</t>
  </si>
  <si>
    <t>Rishav Vashisht</t>
  </si>
  <si>
    <t>Rishav Watsh</t>
  </si>
  <si>
    <t>Rishi  Kumar</t>
  </si>
  <si>
    <t>Satendra  Ray</t>
  </si>
  <si>
    <t>Rishi Kumar</t>
  </si>
  <si>
    <t>Mangla Rai</t>
  </si>
  <si>
    <t>Rishi Prasad</t>
  </si>
  <si>
    <t>Jitendra Prasad</t>
  </si>
  <si>
    <t>Rajesh Kumar Rajak</t>
  </si>
  <si>
    <t>Ravindra Singh</t>
  </si>
  <si>
    <t>Ratan Kumar</t>
  </si>
  <si>
    <t>Bharti Devi</t>
  </si>
  <si>
    <t>Hari Bhushan Kumar</t>
  </si>
  <si>
    <t>Rishika Arora</t>
  </si>
  <si>
    <t>Sunil Arora</t>
  </si>
  <si>
    <t>Babita Arora</t>
  </si>
  <si>
    <t>Rishika Singh</t>
  </si>
  <si>
    <t>Rishikesh Chauhan</t>
  </si>
  <si>
    <t>Ram dev Singh</t>
  </si>
  <si>
    <t>Om Devi</t>
  </si>
  <si>
    <t>Rishindra Karrolla</t>
  </si>
  <si>
    <t>Gangadhar Karrolla</t>
  </si>
  <si>
    <t>Soujanya Karrolla</t>
  </si>
  <si>
    <t>Rishita Chauhan</t>
  </si>
  <si>
    <t>Rishita Singh</t>
  </si>
  <si>
    <t>Vinita Sisodia</t>
  </si>
  <si>
    <t>RISHU</t>
  </si>
  <si>
    <t>Joginder</t>
  </si>
  <si>
    <t>Ramrati</t>
  </si>
  <si>
    <t>Rishu  Raj</t>
  </si>
  <si>
    <t>Rishu Kumar</t>
  </si>
  <si>
    <t>Chunnu kumar Singh</t>
  </si>
  <si>
    <t>Mamita Devi</t>
  </si>
  <si>
    <t>Rishu Raj</t>
  </si>
  <si>
    <t>Mugadhamajari Devi</t>
  </si>
  <si>
    <t>Upendra Kumar</t>
  </si>
  <si>
    <t>Rishu Tiwari</t>
  </si>
  <si>
    <t>Shashi Dutt Tiwari</t>
  </si>
  <si>
    <t>Rakhi Tiwari</t>
  </si>
  <si>
    <t>Riteek Kumar</t>
  </si>
  <si>
    <t>Ritesh</t>
  </si>
  <si>
    <t>Dharamvir</t>
  </si>
  <si>
    <t>Ritesh  Kumar</t>
  </si>
  <si>
    <t>Rajni  Devi</t>
  </si>
  <si>
    <t>Ritesh Gupta</t>
  </si>
  <si>
    <t>Suresh Gupta</t>
  </si>
  <si>
    <t>Sirjawati Gupta</t>
  </si>
  <si>
    <t>Chanchala Devi</t>
  </si>
  <si>
    <t>Biresh Prasad</t>
  </si>
  <si>
    <t>Ritesh Kumar Pandey</t>
  </si>
  <si>
    <t>Ritesh Pal</t>
  </si>
  <si>
    <t>Ramvir Singh</t>
  </si>
  <si>
    <t>Ritesh Raj Moond</t>
  </si>
  <si>
    <t>Rajender Moond</t>
  </si>
  <si>
    <t>Reetu Moond</t>
  </si>
  <si>
    <t>Ritesh Ranjan</t>
  </si>
  <si>
    <t>Sanjay Prasad Jaiswal</t>
  </si>
  <si>
    <t>Rukimini Devi</t>
  </si>
  <si>
    <t>Ritesh Sah</t>
  </si>
  <si>
    <t>Binod Sah</t>
  </si>
  <si>
    <t>Ritesh Singh Rawat</t>
  </si>
  <si>
    <t>Kumer Singh Rawat</t>
  </si>
  <si>
    <t>Sushma Rawat</t>
  </si>
  <si>
    <t>Ritesh Verma</t>
  </si>
  <si>
    <t>Naresh Verma</t>
  </si>
  <si>
    <t>Ritik Chauhan</t>
  </si>
  <si>
    <t>Ritik Kumar</t>
  </si>
  <si>
    <t>Radhe Shyam</t>
  </si>
  <si>
    <t>Radha  Devi</t>
  </si>
  <si>
    <t>Vinod Kumar Sah</t>
  </si>
  <si>
    <t>Manisha Gupta</t>
  </si>
  <si>
    <t>Sharita Chaudhary</t>
  </si>
  <si>
    <t>Ritik Kumar Chaurasia</t>
  </si>
  <si>
    <t>Ritik Kumar Singh</t>
  </si>
  <si>
    <t>Ritik Raj Gupta</t>
  </si>
  <si>
    <t>Sanjay Kumar Gupta</t>
  </si>
  <si>
    <t>Ritik Roushan</t>
  </si>
  <si>
    <t>Shashi Bhushan Singh</t>
  </si>
  <si>
    <t>Ritik Roushan Kumar</t>
  </si>
  <si>
    <t>Raja Ram Kumar</t>
  </si>
  <si>
    <t>RITIK SHARMA</t>
  </si>
  <si>
    <t>RAMEKBAL SHARMA</t>
  </si>
  <si>
    <t>Ritik Singh</t>
  </si>
  <si>
    <t>Shiv Sharan Singh</t>
  </si>
  <si>
    <t>Reeta Singh</t>
  </si>
  <si>
    <t>Ritik Singh Kushwaha</t>
  </si>
  <si>
    <t>Haricharan Singh Kushwaha</t>
  </si>
  <si>
    <t>Ritik Singh Tomar</t>
  </si>
  <si>
    <t>Dhruv Singh Tomar</t>
  </si>
  <si>
    <t>Madhuri Tomar</t>
  </si>
  <si>
    <t>Ritik Yadav</t>
  </si>
  <si>
    <t>Subash Yadav</t>
  </si>
  <si>
    <t>Gyanti Devi</t>
  </si>
  <si>
    <t>Ritika</t>
  </si>
  <si>
    <t>Gulab Singh</t>
  </si>
  <si>
    <t>Sunder Kanwar</t>
  </si>
  <si>
    <t>Ritika Rajput</t>
  </si>
  <si>
    <t>Vijay Singh Chib</t>
  </si>
  <si>
    <t>Ritika Sinha</t>
  </si>
  <si>
    <t>Ajeet Kr Sinha</t>
  </si>
  <si>
    <t>Shweta Sinha</t>
  </si>
  <si>
    <t>Ritika Varshney</t>
  </si>
  <si>
    <t>Ritu Raj</t>
  </si>
  <si>
    <t>Mukund Kumar Singh</t>
  </si>
  <si>
    <t>Ritvik</t>
  </si>
  <si>
    <t>Kamal Deep</t>
  </si>
  <si>
    <t>Ritvik Bharti</t>
  </si>
  <si>
    <t>Sanjay Bharti</t>
  </si>
  <si>
    <t>Ritvik VS</t>
  </si>
  <si>
    <t>Santhosh VD</t>
  </si>
  <si>
    <t>Vidya KS</t>
  </si>
  <si>
    <t>Riya Devdatta Jadhav</t>
  </si>
  <si>
    <t>Devdatta Ramkrishna  Jadhav</t>
  </si>
  <si>
    <t>Deepali  Jadhav</t>
  </si>
  <si>
    <t>Riya Kumari</t>
  </si>
  <si>
    <t>Rupesh Kumar</t>
  </si>
  <si>
    <t>Riya Patel</t>
  </si>
  <si>
    <t>Soni Kumari</t>
  </si>
  <si>
    <t>Riya Raj</t>
  </si>
  <si>
    <t>Raj Kapoor Verma</t>
  </si>
  <si>
    <t>Riyajeet Singh</t>
  </si>
  <si>
    <t>Jatinder Jeet Singh</t>
  </si>
  <si>
    <t>Amita Kour</t>
  </si>
  <si>
    <t>Rizul Katoch</t>
  </si>
  <si>
    <t>Virender Katoch</t>
  </si>
  <si>
    <t>Rizwin Muhammad K</t>
  </si>
  <si>
    <t>Asif Iqbal K</t>
  </si>
  <si>
    <t>Ummul Hira</t>
  </si>
  <si>
    <t>Rocky Yadav</t>
  </si>
  <si>
    <t>Ramesh Kumar Yadav</t>
  </si>
  <si>
    <t>Rohan</t>
  </si>
  <si>
    <t>Neeraj Meel</t>
  </si>
  <si>
    <t>Rohan Agarwal</t>
  </si>
  <si>
    <t>Shalini Agarwal</t>
  </si>
  <si>
    <t>Rohan Beniwal</t>
  </si>
  <si>
    <t>Badan Singh</t>
  </si>
  <si>
    <t>Rohan Chakravarty</t>
  </si>
  <si>
    <t>Avijit Chakravarty</t>
  </si>
  <si>
    <t>Purnima Chakravarty</t>
  </si>
  <si>
    <t>Rohan Gupta</t>
  </si>
  <si>
    <t>Radha Raman Gupta</t>
  </si>
  <si>
    <t>Laxmi Gupta</t>
  </si>
  <si>
    <t>Rohan Kumar</t>
  </si>
  <si>
    <t>Ramashankar Mishra</t>
  </si>
  <si>
    <t>Dudheshwar Yadav</t>
  </si>
  <si>
    <t>Rohan Saini</t>
  </si>
  <si>
    <t>Sunita Saini</t>
  </si>
  <si>
    <t>Rohan Singh</t>
  </si>
  <si>
    <t>Vishwanath Pratap Singh</t>
  </si>
  <si>
    <t>Late Kanchan  Singh</t>
  </si>
  <si>
    <t>Rohan Tyagi</t>
  </si>
  <si>
    <t>Chitranjan Tyagi</t>
  </si>
  <si>
    <t>Rekha Tyagi</t>
  </si>
  <si>
    <t>Rohan Verma</t>
  </si>
  <si>
    <t>Vinod Verma</t>
  </si>
  <si>
    <t>Rohit</t>
  </si>
  <si>
    <t>Jugender Singh</t>
  </si>
  <si>
    <t>Prithvi Chand</t>
  </si>
  <si>
    <t>Rohit  Kumar</t>
  </si>
  <si>
    <t>Rohit Dey</t>
  </si>
  <si>
    <t>Kaushik Dey</t>
  </si>
  <si>
    <t>Shilpi Dey</t>
  </si>
  <si>
    <t>Rohit Gila</t>
  </si>
  <si>
    <t>Nanda Ram</t>
  </si>
  <si>
    <t>Kamala  Devi</t>
  </si>
  <si>
    <t>Rohit kumar</t>
  </si>
  <si>
    <t>Jayanti Kumari</t>
  </si>
  <si>
    <t>Om Prakash Prasad</t>
  </si>
  <si>
    <t>Susma Devi</t>
  </si>
  <si>
    <t>Kunj Bihari Prasad</t>
  </si>
  <si>
    <t>Bharat Raj</t>
  </si>
  <si>
    <t>Sonversha Devi</t>
  </si>
  <si>
    <t>Rambabu Prasad</t>
  </si>
  <si>
    <t>Yamuna Das</t>
  </si>
  <si>
    <t>Meena Bharti</t>
  </si>
  <si>
    <t>Rohit Kumar Kocherla</t>
  </si>
  <si>
    <t>Ashok Kumar Kocherla</t>
  </si>
  <si>
    <t>Lalitha Kocherla</t>
  </si>
  <si>
    <t>Rohit Kumar Saini</t>
  </si>
  <si>
    <t>Manoj Kumar Saini</t>
  </si>
  <si>
    <t>Manju Saini</t>
  </si>
  <si>
    <t>Rohit Mangalsing Gothwal</t>
  </si>
  <si>
    <t>Mangalsing Gothwal</t>
  </si>
  <si>
    <t>Padmabai</t>
  </si>
  <si>
    <t>Rohit Pawar</t>
  </si>
  <si>
    <t>Chandrahas Singh</t>
  </si>
  <si>
    <t>Rohit Raj</t>
  </si>
  <si>
    <t>Rana Uday Pratap Singh</t>
  </si>
  <si>
    <t>Shambhu Kumar Yadav</t>
  </si>
  <si>
    <t>PRIYANKA DEVI</t>
  </si>
  <si>
    <t>Rohit Raj Singh</t>
  </si>
  <si>
    <t>Poonam Kanwar</t>
  </si>
  <si>
    <t>Rohit Singh</t>
  </si>
  <si>
    <t>Jayahind Singh</t>
  </si>
  <si>
    <t>Krishna Singh</t>
  </si>
  <si>
    <t>Rohit Singh Gusain</t>
  </si>
  <si>
    <t>Pramod Singh Gusain</t>
  </si>
  <si>
    <t>Ranjana Gusain</t>
  </si>
  <si>
    <t>Rohit Yadav</t>
  </si>
  <si>
    <t>Rohith  Mailaram</t>
  </si>
  <si>
    <t>Rajender Mailaram</t>
  </si>
  <si>
    <t>Sujatha Mailaram</t>
  </si>
  <si>
    <t>Rohith  Relangi</t>
  </si>
  <si>
    <t>Durga Rao  Relangi</t>
  </si>
  <si>
    <t>Mangaveni  Relangi</t>
  </si>
  <si>
    <t>Rohith Kumar Agarwal</t>
  </si>
  <si>
    <t>Arjun Kumar Agarwal</t>
  </si>
  <si>
    <t>Hemalatha Agarwal</t>
  </si>
  <si>
    <t>Rohith kumar Kambampati</t>
  </si>
  <si>
    <t>Sridhar Kambampati</t>
  </si>
  <si>
    <t>Radhika kambampati</t>
  </si>
  <si>
    <t>Rohith Tata</t>
  </si>
  <si>
    <t>Koteswara Rao Tata</t>
  </si>
  <si>
    <t>Adilakshmi Tata</t>
  </si>
  <si>
    <t>Rokkam Nithin</t>
  </si>
  <si>
    <t>ROKKAM DAMODARA RAO ROKKAM</t>
  </si>
  <si>
    <t>ROKKAM NIRMALA ROKKAM</t>
  </si>
  <si>
    <t>Rongali Bhargav</t>
  </si>
  <si>
    <t>Rongali Demudu Babu</t>
  </si>
  <si>
    <t>Rongali Radha</t>
  </si>
  <si>
    <t>Ronit Bawa</t>
  </si>
  <si>
    <t>Sandeep  Kumar</t>
  </si>
  <si>
    <t>Aarti Devi</t>
  </si>
  <si>
    <t>Ronit Raj</t>
  </si>
  <si>
    <t>Manoj Kumar Sah</t>
  </si>
  <si>
    <t>Ronit Sharma</t>
  </si>
  <si>
    <t>Anjali Devi Sharma</t>
  </si>
  <si>
    <t>Ronte Shivaram</t>
  </si>
  <si>
    <t>Krishna Ronte</t>
  </si>
  <si>
    <t>Aruna Ronte</t>
  </si>
  <si>
    <t>Roodar Partap Singh Godara</t>
  </si>
  <si>
    <t>Surender  Kumar</t>
  </si>
  <si>
    <t>Roopali Sukhija</t>
  </si>
  <si>
    <t>Rakesh Kumar Sukhija</t>
  </si>
  <si>
    <t>Seema Rani Sukhija</t>
  </si>
  <si>
    <t>Rose Mary K M</t>
  </si>
  <si>
    <t>Martin K G</t>
  </si>
  <si>
    <t>Victory V B</t>
  </si>
  <si>
    <t>Roshan Gupta</t>
  </si>
  <si>
    <t>Pramod Kumar  Gupta</t>
  </si>
  <si>
    <t>Paramshila</t>
  </si>
  <si>
    <t>Roshan Kamleshwar Singh</t>
  </si>
  <si>
    <t>Kamleshwar Kedarnath Singh</t>
  </si>
  <si>
    <t>Roshan Mondal</t>
  </si>
  <si>
    <t>Nita Mondal</t>
  </si>
  <si>
    <t>Roshan Saini</t>
  </si>
  <si>
    <t>Madan Lal Saini</t>
  </si>
  <si>
    <t>Roshni Rai</t>
  </si>
  <si>
    <t>Sukesh Rai</t>
  </si>
  <si>
    <t>Manisha Rai</t>
  </si>
  <si>
    <t>Roshni Singh Ranjan</t>
  </si>
  <si>
    <t>Rounak Kumar</t>
  </si>
  <si>
    <t>Brij Shankar Choudhary</t>
  </si>
  <si>
    <t>Sangita Choudhary</t>
  </si>
  <si>
    <t>Roushan Kumar Singh</t>
  </si>
  <si>
    <t>Pappu Singh</t>
  </si>
  <si>
    <t>Ruchi Dhakad</t>
  </si>
  <si>
    <t>Suraj Singh Kirar</t>
  </si>
  <si>
    <t>Roshni Dhakad</t>
  </si>
  <si>
    <t>Ruchi Jaiswal</t>
  </si>
  <si>
    <t>Amit Kumar Jaiswal</t>
  </si>
  <si>
    <t>Seema Jaiswal</t>
  </si>
  <si>
    <t>Ruchi Kumari Singh</t>
  </si>
  <si>
    <t>Ruchika Jain</t>
  </si>
  <si>
    <t xml:space="preserve"> Krishan Kumar</t>
  </si>
  <si>
    <t xml:space="preserve"> Renu Bala</t>
  </si>
  <si>
    <t>Ruchika Singh</t>
  </si>
  <si>
    <t>Ruder Neel Singh</t>
  </si>
  <si>
    <t>Ajait Singh</t>
  </si>
  <si>
    <t>Bandna Devi</t>
  </si>
  <si>
    <t>Rudhra Pratap Singh</t>
  </si>
  <si>
    <t>Vinod Kumar Singh</t>
  </si>
  <si>
    <t>Sushma Singh</t>
  </si>
  <si>
    <t>Rudra Aditya</t>
  </si>
  <si>
    <t>Rudra Partap Mehla</t>
  </si>
  <si>
    <t>Yogender Kumar Mehla</t>
  </si>
  <si>
    <t>Sheenu Devi Mehla</t>
  </si>
  <si>
    <t>Rudra Pratap Singh</t>
  </si>
  <si>
    <t>Surbhi Rana</t>
  </si>
  <si>
    <t>Rudraksh Bhalerao</t>
  </si>
  <si>
    <t>Vithal Bhalerao</t>
  </si>
  <si>
    <t>Jagruti Bhalerao</t>
  </si>
  <si>
    <t>Rudraksh Mahajan</t>
  </si>
  <si>
    <t>Sanjay Mahajan</t>
  </si>
  <si>
    <t>Goldy</t>
  </si>
  <si>
    <t>Rudransh Raj Heera</t>
  </si>
  <si>
    <t>Mohinder Kumar</t>
  </si>
  <si>
    <t>Salone Suri</t>
  </si>
  <si>
    <t>Rudraram Vamshivardhan Reddy</t>
  </si>
  <si>
    <t>Rudraram Sanjeev Reddy</t>
  </si>
  <si>
    <t>Rudraram Rajitha</t>
  </si>
  <si>
    <t>Rudraunsh Yadav</t>
  </si>
  <si>
    <t>Saroj kumar</t>
  </si>
  <si>
    <t>Runjhun Gupta</t>
  </si>
  <si>
    <t>Rupak Kumar</t>
  </si>
  <si>
    <t>Rupam Ghosh</t>
  </si>
  <si>
    <t>Sunendu Ghosh</t>
  </si>
  <si>
    <t>Tinku Ghosh</t>
  </si>
  <si>
    <t>Ruppa Giridhar</t>
  </si>
  <si>
    <t>Ruppa Krishna</t>
  </si>
  <si>
    <t>Ruppa Lakshmi</t>
  </si>
  <si>
    <t>Ruttala Varaha Venkata Naga Sai  Vardhan</t>
  </si>
  <si>
    <t>Ruttala Srinivasa Ravikumar</t>
  </si>
  <si>
    <t>Ruttala Satyavathi</t>
  </si>
  <si>
    <t>Ruvaid Ahmad</t>
  </si>
  <si>
    <t>Izhar Ahmad</t>
  </si>
  <si>
    <t>Naseem Fatima</t>
  </si>
  <si>
    <t>S Ajayvasan Srinivasan</t>
  </si>
  <si>
    <t>Srinivasan Thayappan</t>
  </si>
  <si>
    <t>Anitha Ganesan</t>
  </si>
  <si>
    <t>S Balaji</t>
  </si>
  <si>
    <t>P Sriraman</t>
  </si>
  <si>
    <t>S Reka</t>
  </si>
  <si>
    <t>S Darshan</t>
  </si>
  <si>
    <t>P Shiva Kumar</t>
  </si>
  <si>
    <t>D C Pushpa</t>
  </si>
  <si>
    <t>S Dhanushragav</t>
  </si>
  <si>
    <t>M Shanmugam</t>
  </si>
  <si>
    <t>R Santhi</t>
  </si>
  <si>
    <t>S Harsh Reddy</t>
  </si>
  <si>
    <t>S D Reddy</t>
  </si>
  <si>
    <t>S Geeta Reddy</t>
  </si>
  <si>
    <t>S S Akshay</t>
  </si>
  <si>
    <t>Sekhar K</t>
  </si>
  <si>
    <t>Subha D</t>
  </si>
  <si>
    <t>S Tharani Dharan</t>
  </si>
  <si>
    <t>D Saravanan</t>
  </si>
  <si>
    <t>S Nimali</t>
  </si>
  <si>
    <t>S Vikas</t>
  </si>
  <si>
    <t>S Lokesh Naidu</t>
  </si>
  <si>
    <t>S Rekha</t>
  </si>
  <si>
    <t>S Zaid</t>
  </si>
  <si>
    <t>S M Imthiyaz</t>
  </si>
  <si>
    <t>S Kubra</t>
  </si>
  <si>
    <t>Saad Wasim</t>
  </si>
  <si>
    <t>Wasim Ahmed</t>
  </si>
  <si>
    <t>Rohina Afreen</t>
  </si>
  <si>
    <t>Saaket Satwik Lutukurthy</t>
  </si>
  <si>
    <t>Sreenu Lutukurthy</t>
  </si>
  <si>
    <t>Swarna Lata Lutukurthy</t>
  </si>
  <si>
    <t>Sabick A</t>
  </si>
  <si>
    <t>Abdul Razack Y</t>
  </si>
  <si>
    <t>Sunira S</t>
  </si>
  <si>
    <t>Sabih Shafi</t>
  </si>
  <si>
    <t>Emam Shafi Choondathodi</t>
  </si>
  <si>
    <t>Shareena Emamshafi</t>
  </si>
  <si>
    <t>Sable Ajay</t>
  </si>
  <si>
    <t>Sable Kailash</t>
  </si>
  <si>
    <t>Sable Laxmi</t>
  </si>
  <si>
    <t>Sabyasachee Thakur</t>
  </si>
  <si>
    <t>Shyamanand Thakur</t>
  </si>
  <si>
    <t>Madhu Thakur</t>
  </si>
  <si>
    <t>sachin</t>
  </si>
  <si>
    <t>Omparkash  Yadav</t>
  </si>
  <si>
    <t>Roshni</t>
  </si>
  <si>
    <t>Jagdish Prasad</t>
  </si>
  <si>
    <t>Sachin  Kumar</t>
  </si>
  <si>
    <t>Sachin Dhankhar</t>
  </si>
  <si>
    <t>Sachin Dubey</t>
  </si>
  <si>
    <t>Anil Kumar Dubey</t>
  </si>
  <si>
    <t>Sachin Kumar</t>
  </si>
  <si>
    <t>Dashrath Yadav</t>
  </si>
  <si>
    <t>Dayabati Devi</t>
  </si>
  <si>
    <t>Jawahar  Singh</t>
  </si>
  <si>
    <t>Nand Lal</t>
  </si>
  <si>
    <t>Reeta Rani</t>
  </si>
  <si>
    <t>Sachin Kumar Ansh</t>
  </si>
  <si>
    <t>Satyendra Chaudhary</t>
  </si>
  <si>
    <t>Sachin Kumar Kunwar</t>
  </si>
  <si>
    <t>Arvind  Kunwar</t>
  </si>
  <si>
    <t>Ranita  Devi</t>
  </si>
  <si>
    <t>Sachin Kumar Mohan</t>
  </si>
  <si>
    <t>Madhukar Prasad</t>
  </si>
  <si>
    <t>Sachin Rana</t>
  </si>
  <si>
    <t>Neelam Kumari Kumari</t>
  </si>
  <si>
    <t>Sachin sharma</t>
  </si>
  <si>
    <t>Usha Rani</t>
  </si>
  <si>
    <t>Sachin Singh Rajawat</t>
  </si>
  <si>
    <t>Shailendra Singh Rajawat</t>
  </si>
  <si>
    <t>Anita Rajawat</t>
  </si>
  <si>
    <t>Sachitananda Satapati</t>
  </si>
  <si>
    <t>Sitaram Satapati</t>
  </si>
  <si>
    <t>Padmavathi Satapati</t>
  </si>
  <si>
    <t>Sada Abhi</t>
  </si>
  <si>
    <t>Sada Nageshwara Rao</t>
  </si>
  <si>
    <t>Sada Kavitha</t>
  </si>
  <si>
    <t>Sadashiv</t>
  </si>
  <si>
    <t>Sapna Kumari</t>
  </si>
  <si>
    <t>Saddam Hussain</t>
  </si>
  <si>
    <t>Noorul Hoda</t>
  </si>
  <si>
    <t>Naushaba Anjum</t>
  </si>
  <si>
    <t>Sadhu Bhavan</t>
  </si>
  <si>
    <t>Sadhu Venkata Siva Kumar</t>
  </si>
  <si>
    <t>Sadhu Sowmya</t>
  </si>
  <si>
    <t>Sadique Mobarak Azmi</t>
  </si>
  <si>
    <t>S Mobarak Nazir Azmi</t>
  </si>
  <si>
    <t>Razina Zeba</t>
  </si>
  <si>
    <t>Yashvir singh</t>
  </si>
  <si>
    <t>Kaushalya</t>
  </si>
  <si>
    <t>Sagar Balkrishna Admane</t>
  </si>
  <si>
    <t>Balkrishna Tulsiram Admane</t>
  </si>
  <si>
    <t>Madhuri Balkrishna Admane</t>
  </si>
  <si>
    <t>Sagar Bisht</t>
  </si>
  <si>
    <t>Sanjay Bisht</t>
  </si>
  <si>
    <t>Sagar Kumar</t>
  </si>
  <si>
    <t>Sagar Kumar Pandey</t>
  </si>
  <si>
    <t>Suman Pandey</t>
  </si>
  <si>
    <t>Sagar Singh</t>
  </si>
  <si>
    <t>Pankaj Kumar Singh</t>
  </si>
  <si>
    <t>Sagar Singh Meena</t>
  </si>
  <si>
    <t>Ramswaroop Meena</t>
  </si>
  <si>
    <t>Muneshi Meena</t>
  </si>
  <si>
    <t>Sagar Verma</t>
  </si>
  <si>
    <t>Saggam Deeraj Kumar Reddy</t>
  </si>
  <si>
    <t>Saggam Madhu Sudhan Reddy</t>
  </si>
  <si>
    <t>Saggam Madhavi</t>
  </si>
  <si>
    <t>Sagnik  Das</t>
  </si>
  <si>
    <t>Pijus Kanti  Das</t>
  </si>
  <si>
    <t>Reba Das</t>
  </si>
  <si>
    <t>Sagnik Chakraborty</t>
  </si>
  <si>
    <t>Swapan Kumar Chakraborty</t>
  </si>
  <si>
    <t>Namita Chakraborty</t>
  </si>
  <si>
    <t>Sahbaz</t>
  </si>
  <si>
    <t>Mohd Sattar</t>
  </si>
  <si>
    <t>Afreen</t>
  </si>
  <si>
    <t>Sahib Ul Zaman</t>
  </si>
  <si>
    <t>Waheed Ul Zaman Yatoo</t>
  </si>
  <si>
    <t>Masrat Qounsar</t>
  </si>
  <si>
    <t>Sahil</t>
  </si>
  <si>
    <t>Mange Ram</t>
  </si>
  <si>
    <t>Sukhbir</t>
  </si>
  <si>
    <t>Puran Dass</t>
  </si>
  <si>
    <t>Sharmila</t>
  </si>
  <si>
    <t>ajmer singh</t>
  </si>
  <si>
    <t>Sahil  Kumar</t>
  </si>
  <si>
    <t>Pintu Kumar Mehta</t>
  </si>
  <si>
    <t>Sahil  Shekhar</t>
  </si>
  <si>
    <t>Sudhanshu Shekhar</t>
  </si>
  <si>
    <t>Nilam Kumari</t>
  </si>
  <si>
    <t>Sahil Chambyal</t>
  </si>
  <si>
    <t>Neelam Rani</t>
  </si>
  <si>
    <t>Sahil Gautam</t>
  </si>
  <si>
    <t>Anil Kumar Gautam</t>
  </si>
  <si>
    <t>Suman Lata Gautam</t>
  </si>
  <si>
    <t>Sahil Jha</t>
  </si>
  <si>
    <t>Sunil Kumar  Jha</t>
  </si>
  <si>
    <t>Ranju Sunil Jha</t>
  </si>
  <si>
    <t>Sahil Khan Siddiqi</t>
  </si>
  <si>
    <t>Khan MdnJainal Abedin Siddiqi</t>
  </si>
  <si>
    <t>Salima Begum</t>
  </si>
  <si>
    <t>Sahil kumar</t>
  </si>
  <si>
    <t>Om Parkash Kumar</t>
  </si>
  <si>
    <t>Rekha singh</t>
  </si>
  <si>
    <t>Sahil Malik</t>
  </si>
  <si>
    <t>Sahil Nadaf</t>
  </si>
  <si>
    <t>Mohammadsab  Nadaf</t>
  </si>
  <si>
    <t>Khajabi Nadaf</t>
  </si>
  <si>
    <t>Sahil Nayak</t>
  </si>
  <si>
    <t>Umakant Nayak</t>
  </si>
  <si>
    <t>Sandesha Nayak</t>
  </si>
  <si>
    <t>Sahil Patel</t>
  </si>
  <si>
    <t>Sahil Sahu</t>
  </si>
  <si>
    <t>Mannu Gond</t>
  </si>
  <si>
    <t>Sahil Singh</t>
  </si>
  <si>
    <t>Sahil Thakur</t>
  </si>
  <si>
    <t>Sahil Vats</t>
  </si>
  <si>
    <t>Shashank Shekhar Jha</t>
  </si>
  <si>
    <t>Renu Jha</t>
  </si>
  <si>
    <t>Sahith  Ambala</t>
  </si>
  <si>
    <t>Pandari Ambala</t>
  </si>
  <si>
    <t>Sharda  Ambala</t>
  </si>
  <si>
    <t>Sahithi Duddu</t>
  </si>
  <si>
    <t>Srinivasa Rao Duddu</t>
  </si>
  <si>
    <t>Madhavi Duddu</t>
  </si>
  <si>
    <t>Sahu Khush Tarun</t>
  </si>
  <si>
    <t>Tarun</t>
  </si>
  <si>
    <t>Kiran</t>
  </si>
  <si>
    <t>Sai  Shashank Gottimukkula</t>
  </si>
  <si>
    <t>Venkanna Gottimukkula</t>
  </si>
  <si>
    <t>Mamatha Suroju</t>
  </si>
  <si>
    <t>SAI AMULYA KURAPATI</t>
  </si>
  <si>
    <t>KALYAN KURAPATI</t>
  </si>
  <si>
    <t xml:space="preserve"> VENKATA KRISHNAVENI KURAPATI</t>
  </si>
  <si>
    <t>Sai Ashrith Kotla</t>
  </si>
  <si>
    <t>Srinu Kotla</t>
  </si>
  <si>
    <t>shirisha rani Kotla</t>
  </si>
  <si>
    <t>Sai Chaitanya Vemula</t>
  </si>
  <si>
    <t>Sri Ram Murthi Vemula</t>
  </si>
  <si>
    <t>Kalyani Vemula</t>
  </si>
  <si>
    <t>Sai Daiwik Vontimitta</t>
  </si>
  <si>
    <t>Sree Ram Prasad Vontimitta</t>
  </si>
  <si>
    <t>Lakshmi Prasad Vontimitta</t>
  </si>
  <si>
    <t>Sai Hemanth Katta</t>
  </si>
  <si>
    <t>Satyanarayana Katta</t>
  </si>
  <si>
    <t>Kalyani Katta</t>
  </si>
  <si>
    <t>Sai HruthikKumar Reddy Guda</t>
  </si>
  <si>
    <t>Lakshmi Konda Reddy G</t>
  </si>
  <si>
    <t>Sudhamani G</t>
  </si>
  <si>
    <t>Sai Manish Chindam</t>
  </si>
  <si>
    <t>Krishna Chindam</t>
  </si>
  <si>
    <t>Rajasri Chindam</t>
  </si>
  <si>
    <t>Sai Manivardhan Vajinepalli</t>
  </si>
  <si>
    <t>Krishna Rao Vajinepalli</t>
  </si>
  <si>
    <t>Sravanthi Vajinepalli</t>
  </si>
  <si>
    <t>Sai Naga Charan Nalla</t>
  </si>
  <si>
    <t>Rama krishna Nalla</t>
  </si>
  <si>
    <t>Sridevi Nalla</t>
  </si>
  <si>
    <t>Sai Praneeth Chintu</t>
  </si>
  <si>
    <t>APPALA NAIDU CHINTU</t>
  </si>
  <si>
    <t>SUBHASHINI CHINTU</t>
  </si>
  <si>
    <t>Sai Sampath Kumar Korada</t>
  </si>
  <si>
    <t>Arun Kumar Korada</t>
  </si>
  <si>
    <t>Sailaja Korada</t>
  </si>
  <si>
    <t>SAI SANDEEP BANGARU</t>
  </si>
  <si>
    <t>SURESH KUMAR BANGARU</t>
  </si>
  <si>
    <t>SRIDEVI BANGARU</t>
  </si>
  <si>
    <t>SAI SASANK LAKIMSETTI</t>
  </si>
  <si>
    <t>Mallikarjuna Prasad Lakimsetti</t>
  </si>
  <si>
    <t>Satya Madhavi Lakimsetti</t>
  </si>
  <si>
    <t>Sai Sesha Vinayak Valavala</t>
  </si>
  <si>
    <t>Venkateswara Rao Valavala</t>
  </si>
  <si>
    <t>Annapurna Naga Devi Valavala</t>
  </si>
  <si>
    <t>Sai Shashank Narang</t>
  </si>
  <si>
    <t>Raj Kumar Narang</t>
  </si>
  <si>
    <t>Meena Narang</t>
  </si>
  <si>
    <t>Sai Surya Charan Pentapati</t>
  </si>
  <si>
    <t>Srinivas Pentapati</t>
  </si>
  <si>
    <t>Usha Rani Pentapati</t>
  </si>
  <si>
    <t>Sai Swejan Polavena</t>
  </si>
  <si>
    <t>Rajamouli Polavena</t>
  </si>
  <si>
    <t>Swarupa Polavena</t>
  </si>
  <si>
    <t>Sai Teja Bobbali</t>
  </si>
  <si>
    <t>Yadagiri Bobbali</t>
  </si>
  <si>
    <t>Dhanamma Bobbali</t>
  </si>
  <si>
    <t>Sai Vardhan Reddy Dhama</t>
  </si>
  <si>
    <t>Madhu Sudhana Reddy Dhama</t>
  </si>
  <si>
    <t>Lakshmi Prasanna Dhama</t>
  </si>
  <si>
    <t>Sai Varshith Reddy Yasarapu</t>
  </si>
  <si>
    <t>Bal Reddy  Yasarapu</t>
  </si>
  <si>
    <t>Karuna Sri Yasarapu</t>
  </si>
  <si>
    <t>Saibabu Mudasala</t>
  </si>
  <si>
    <t>Ramu Mudasala</t>
  </si>
  <si>
    <t>Laxmi Mudasala</t>
  </si>
  <si>
    <t>Saiful Rahman</t>
  </si>
  <si>
    <t>Abdul Rahim Khan</t>
  </si>
  <si>
    <t>Rahat Jahan</t>
  </si>
  <si>
    <t>Saikat Dua</t>
  </si>
  <si>
    <t>Nityananda Dua</t>
  </si>
  <si>
    <t>Mamani Dua</t>
  </si>
  <si>
    <t>Saikat Khan</t>
  </si>
  <si>
    <t>Sachinandan Khan</t>
  </si>
  <si>
    <t>Keya Rani Khan</t>
  </si>
  <si>
    <t>Sailesh sai Chello</t>
  </si>
  <si>
    <t>Veerababu Chello</t>
  </si>
  <si>
    <t>Venkateshwari Chello</t>
  </si>
  <si>
    <t>Sairi Sathvik</t>
  </si>
  <si>
    <t>Sharath Kumar Sairi</t>
  </si>
  <si>
    <t>Swapna Sairi</t>
  </si>
  <si>
    <t>Saisivanreddy Nandikonda</t>
  </si>
  <si>
    <t>Thirupathi reddy Nandikonda</t>
  </si>
  <si>
    <t>Lavanya reddy Nandikonda</t>
  </si>
  <si>
    <t>Saiyad Saqib Ali</t>
  </si>
  <si>
    <t>Saiyad Sagir Ali</t>
  </si>
  <si>
    <t>Shabnam Bano</t>
  </si>
  <si>
    <t>Sajal Gupta</t>
  </si>
  <si>
    <t xml:space="preserve"> Manoj Kumar Gupta</t>
  </si>
  <si>
    <t>Sajal Jain</t>
  </si>
  <si>
    <t>Satyendra Kumar Jain</t>
  </si>
  <si>
    <t>Mohini Jain</t>
  </si>
  <si>
    <t>Sajal Sinha</t>
  </si>
  <si>
    <t>Chanchal Kumar Sinha</t>
  </si>
  <si>
    <t>Sarika Sinha</t>
  </si>
  <si>
    <t>Daman and Diu</t>
  </si>
  <si>
    <t>Sajeesh K</t>
  </si>
  <si>
    <t>Sivadasan K</t>
  </si>
  <si>
    <t>Sheeja V K</t>
  </si>
  <si>
    <t>Sajid Hussain Shaik</t>
  </si>
  <si>
    <t>Nasir Hussain Shaik</t>
  </si>
  <si>
    <t>Haseena Begum Shaik</t>
  </si>
  <si>
    <t>Saket Kumar</t>
  </si>
  <si>
    <t>Sanjay Bhushan  Singh</t>
  </si>
  <si>
    <t>Pankaj Kumar Jha</t>
  </si>
  <si>
    <t>Sakinala Pavan Ajay</t>
  </si>
  <si>
    <t>Sakinala SriNivasa Rao</t>
  </si>
  <si>
    <t>Sakinala  Radha Devi</t>
  </si>
  <si>
    <t>Sakkiya K S</t>
  </si>
  <si>
    <t>Shihabudeen</t>
  </si>
  <si>
    <t>Mariath K T</t>
  </si>
  <si>
    <t>Saksham</t>
  </si>
  <si>
    <t>Saksham Agarwal</t>
  </si>
  <si>
    <t>Amit Sangal</t>
  </si>
  <si>
    <t>Shiva Sangal</t>
  </si>
  <si>
    <t>Manoj Agarwal</t>
  </si>
  <si>
    <t>Barkha Agarwal</t>
  </si>
  <si>
    <t>Saksham Bawa</t>
  </si>
  <si>
    <t>Sandeep Bawa</t>
  </si>
  <si>
    <t>Kanishka Bawa</t>
  </si>
  <si>
    <t>Saksham gupta</t>
  </si>
  <si>
    <t>Rajni Varshney</t>
  </si>
  <si>
    <t>Saksham Kushwaha</t>
  </si>
  <si>
    <t>Sheo Kumar Kushwaha</t>
  </si>
  <si>
    <t>Saroj Kushwaha</t>
  </si>
  <si>
    <t>Saksham Pradhan</t>
  </si>
  <si>
    <t>Anil Kumar Pradhan</t>
  </si>
  <si>
    <t>Anita Pradhan</t>
  </si>
  <si>
    <t>Saksham Satnalika</t>
  </si>
  <si>
    <t>Navaratan Satnalika</t>
  </si>
  <si>
    <t>Nisha Satnalika</t>
  </si>
  <si>
    <t>Saksham Sharma</t>
  </si>
  <si>
    <t>Arvind Sharma</t>
  </si>
  <si>
    <t>Partap Singh</t>
  </si>
  <si>
    <t>Virender</t>
  </si>
  <si>
    <t>Nirbhya Narayan Pandey</t>
  </si>
  <si>
    <t>Abha Pandey</t>
  </si>
  <si>
    <t>Sakshi Gupta</t>
  </si>
  <si>
    <t>Poonam Gupta Gupta</t>
  </si>
  <si>
    <t>Sakshi Khatri</t>
  </si>
  <si>
    <t>Sunil Khatri</t>
  </si>
  <si>
    <t>Komal Khatri</t>
  </si>
  <si>
    <t>Sakshi Kumari</t>
  </si>
  <si>
    <t>Sheela</t>
  </si>
  <si>
    <t>Sakshi Sengar</t>
  </si>
  <si>
    <t>Ranjeet Singh Sengar</t>
  </si>
  <si>
    <t>Sakshi Shukla</t>
  </si>
  <si>
    <t>K M Shukla</t>
  </si>
  <si>
    <t>Kiran Shukla</t>
  </si>
  <si>
    <t>Sakshi Vyas</t>
  </si>
  <si>
    <t>Ram Kishor Vyas</t>
  </si>
  <si>
    <t>Kiran Vyas</t>
  </si>
  <si>
    <t>Sakthivel S</t>
  </si>
  <si>
    <t>Senthil N</t>
  </si>
  <si>
    <t>Kavitha S</t>
  </si>
  <si>
    <t>Salik  Azeem</t>
  </si>
  <si>
    <t>MD Azeemuddin</t>
  </si>
  <si>
    <t>Tabassum Parween</t>
  </si>
  <si>
    <t>Salman Azaze Ahamed  Choudhari</t>
  </si>
  <si>
    <t>Azaze Ahamed Choudhari</t>
  </si>
  <si>
    <t>Vaheeda Begum</t>
  </si>
  <si>
    <t>Salman Fadi</t>
  </si>
  <si>
    <t>Abdul Rasheed P</t>
  </si>
  <si>
    <t>Jesbira M</t>
  </si>
  <si>
    <t>Saloni</t>
  </si>
  <si>
    <t>Shayama JIndal</t>
  </si>
  <si>
    <t>Saloni Chaudhary</t>
  </si>
  <si>
    <t>Saloni Jaiswal</t>
  </si>
  <si>
    <t>Dwarika Prasad Jaiswal</t>
  </si>
  <si>
    <t>Rekha Jaiswal</t>
  </si>
  <si>
    <t>Saloni Mishra</t>
  </si>
  <si>
    <t>Akhileshwar Mishra</t>
  </si>
  <si>
    <t>Saloni Rawat</t>
  </si>
  <si>
    <t>Mahendra Pal Singh Rawat</t>
  </si>
  <si>
    <t>BABITA RAWAT</t>
  </si>
  <si>
    <t>Salwi Pandey</t>
  </si>
  <si>
    <t>Pankaj Kumar Pandey</t>
  </si>
  <si>
    <t>Madhu Pandey</t>
  </si>
  <si>
    <t>Samaira Katoch</t>
  </si>
  <si>
    <t>Shakti Chand</t>
  </si>
  <si>
    <t>Samar Pratap Singh Rana</t>
  </si>
  <si>
    <t>Gurpal Singh Rana</t>
  </si>
  <si>
    <t>Samar Singh</t>
  </si>
  <si>
    <t>Suman Kumar Singh</t>
  </si>
  <si>
    <t>Sambhav Choudhury</t>
  </si>
  <si>
    <t>Shiv kumar Choudhury</t>
  </si>
  <si>
    <t>Nisha Choudhury</t>
  </si>
  <si>
    <t>Sambhav Verma</t>
  </si>
  <si>
    <t>Jagmohan Verma</t>
  </si>
  <si>
    <t>Geeta Verma</t>
  </si>
  <si>
    <t>Sambireddy Anirudh Reddy</t>
  </si>
  <si>
    <t>Sambireddy Ramchandra Reddy</t>
  </si>
  <si>
    <t>Sambireddy Saritha</t>
  </si>
  <si>
    <t>Sambit Kumar Ghosh</t>
  </si>
  <si>
    <t>Saroj Kumar Ghosh</t>
  </si>
  <si>
    <t>Baisakhi Ghosh</t>
  </si>
  <si>
    <t>Sambrito Ghosh</t>
  </si>
  <si>
    <t>Simanta  Ghosh</t>
  </si>
  <si>
    <t>Antara  Ghosh</t>
  </si>
  <si>
    <t>Sameer Ahmad</t>
  </si>
  <si>
    <t>Irshad Ahmad</t>
  </si>
  <si>
    <t>Jahan Ara Khatoon</t>
  </si>
  <si>
    <t>Sameer Akhtar</t>
  </si>
  <si>
    <t>Wasim Akhtar</t>
  </si>
  <si>
    <t>Najiya Khatoon</t>
  </si>
  <si>
    <t>Sameer Kumar</t>
  </si>
  <si>
    <t>Bhushan Prasad Singh</t>
  </si>
  <si>
    <t>Sameer Mahato</t>
  </si>
  <si>
    <t>Rajendra Mahato</t>
  </si>
  <si>
    <t>Sameer Naugariya</t>
  </si>
  <si>
    <t>Rakesh Kumar Naugariya</t>
  </si>
  <si>
    <t>Archana Naugariya</t>
  </si>
  <si>
    <t>Sameer Rajpoot</t>
  </si>
  <si>
    <t>Prem Lal</t>
  </si>
  <si>
    <t>Jasvir Kaur</t>
  </si>
  <si>
    <t>Sameer Sharif chauhan</t>
  </si>
  <si>
    <t>Taimoor Ali</t>
  </si>
  <si>
    <t>Asma</t>
  </si>
  <si>
    <t>SAMEER SINGH</t>
  </si>
  <si>
    <t>Pinky Singh</t>
  </si>
  <si>
    <t>sameer vats singh</t>
  </si>
  <si>
    <t>Sarika Kumari</t>
  </si>
  <si>
    <t>Samidha Killedar</t>
  </si>
  <si>
    <t>Vinayak Killedar</t>
  </si>
  <si>
    <t>Sampatti Vinayak  Killedar</t>
  </si>
  <si>
    <t>Samiksha</t>
  </si>
  <si>
    <t>Samir Ali Sk</t>
  </si>
  <si>
    <t>Hazrat Ali Sk</t>
  </si>
  <si>
    <t>Sahida Bibi</t>
  </si>
  <si>
    <t>Samir Pandey</t>
  </si>
  <si>
    <t>Shalu Pandey</t>
  </si>
  <si>
    <t>Samir Siddiquee</t>
  </si>
  <si>
    <t>Salim Siddiquee</t>
  </si>
  <si>
    <t>Yaseen Begum</t>
  </si>
  <si>
    <t>Samireddigari Vinay Kumar Reddy</t>
  </si>
  <si>
    <t>Samireddigari Gangadhar Reddy</t>
  </si>
  <si>
    <t>Samireddigari Usha Rani</t>
  </si>
  <si>
    <t>Sampath Reddy Nareddy</t>
  </si>
  <si>
    <t>Ravi Shankar Nareddy</t>
  </si>
  <si>
    <t>Neelima Nareddy</t>
  </si>
  <si>
    <t>Samra Mariyam</t>
  </si>
  <si>
    <t>Noufal P K</t>
  </si>
  <si>
    <t>Shalema Noufal</t>
  </si>
  <si>
    <t>Samrat Ghosh</t>
  </si>
  <si>
    <t>Uttam Kumar Ghosh</t>
  </si>
  <si>
    <t>Chaitali Ghosh</t>
  </si>
  <si>
    <t>Samreen Mogal</t>
  </si>
  <si>
    <t>Pasha Mogal</t>
  </si>
  <si>
    <t>Yasmin Mogal</t>
  </si>
  <si>
    <t>Samyak Jain</t>
  </si>
  <si>
    <t>Neeraj Jain</t>
  </si>
  <si>
    <t>Rakhi Jain</t>
  </si>
  <si>
    <t>Samyak Sanganeria</t>
  </si>
  <si>
    <t>Shailendra Sanganeria</t>
  </si>
  <si>
    <t>Rekha Sanganeria</t>
  </si>
  <si>
    <t>Samyak Sharma</t>
  </si>
  <si>
    <t>Sandeep  Sharma</t>
  </si>
  <si>
    <t>Vandana  Sharma</t>
  </si>
  <si>
    <t>Sana  Nazar</t>
  </si>
  <si>
    <t>Abdul Nnazar P</t>
  </si>
  <si>
    <t>Fathima Suhura Chola</t>
  </si>
  <si>
    <t>Sana Perween</t>
  </si>
  <si>
    <t>MURSHID AHMAD</t>
  </si>
  <si>
    <t>RAHMATUN NISHA</t>
  </si>
  <si>
    <t>Sanap Gaurav Sudam</t>
  </si>
  <si>
    <t>Sudam Sanap</t>
  </si>
  <si>
    <t>Sanapala Muralidharan</t>
  </si>
  <si>
    <t>Sanapala Thirupathi Rao</t>
  </si>
  <si>
    <t>Sanapala Sujatha</t>
  </si>
  <si>
    <t>Sanaskritee Banerjee</t>
  </si>
  <si>
    <t>Sanjay Banerjee</t>
  </si>
  <si>
    <t>Mousumi Banerjee</t>
  </si>
  <si>
    <t>Sanat Kumar bhowmik</t>
  </si>
  <si>
    <t>Saumitra Bhowmik</t>
  </si>
  <si>
    <t>Namita Majumder</t>
  </si>
  <si>
    <t>Sanchay Roy</t>
  </si>
  <si>
    <t>Satya Prakash Kumar</t>
  </si>
  <si>
    <t>Renu Roy</t>
  </si>
  <si>
    <t>Sanchi Raj</t>
  </si>
  <si>
    <t>Sanchit Kumar</t>
  </si>
  <si>
    <t>Sanchita Adhikari</t>
  </si>
  <si>
    <t>Rupesh Adhikari</t>
  </si>
  <si>
    <t>Lipika Adhikari</t>
  </si>
  <si>
    <t>Sandarbh Bajpai</t>
  </si>
  <si>
    <t>Satya Prakash Bajpai</t>
  </si>
  <si>
    <t>Seema Bajpai</t>
  </si>
  <si>
    <t>Paras Ram</t>
  </si>
  <si>
    <t>Gurmamta Rani</t>
  </si>
  <si>
    <t>Sandeep Chaudhary</t>
  </si>
  <si>
    <t>Ramjeet Chaudhary</t>
  </si>
  <si>
    <t>Sandeep Danne</t>
  </si>
  <si>
    <t>Nagraju Danne</t>
  </si>
  <si>
    <t>Mallika Danne</t>
  </si>
  <si>
    <t>Ram Bilash Ram</t>
  </si>
  <si>
    <t>narendra pal yadav</t>
  </si>
  <si>
    <t>Sandeep Singh</t>
  </si>
  <si>
    <t>Keshvati</t>
  </si>
  <si>
    <t>Sandhya Sharma</t>
  </si>
  <si>
    <t>Krishna Mohan Sharma</t>
  </si>
  <si>
    <t>Rita  Sharma</t>
  </si>
  <si>
    <t>Sangam</t>
  </si>
  <si>
    <t>Sita Ram</t>
  </si>
  <si>
    <t>Sangam Parmar</t>
  </si>
  <si>
    <t>Nisha Rani</t>
  </si>
  <si>
    <t>Sangam Raj</t>
  </si>
  <si>
    <t>Sarika Bharti</t>
  </si>
  <si>
    <t>Sanganamoni Sai Kumar</t>
  </si>
  <si>
    <t>Ramulu Sanganamoni</t>
  </si>
  <si>
    <t>Lakshmi Sanganamoni</t>
  </si>
  <si>
    <t>Sangeeta Patil</t>
  </si>
  <si>
    <t>Raghuvansh Patil</t>
  </si>
  <si>
    <t>Bindu Patil</t>
  </si>
  <si>
    <t>Sangeetha Sudheer</t>
  </si>
  <si>
    <t>T Sudheer</t>
  </si>
  <si>
    <t>Divya Haridas  Pattath</t>
  </si>
  <si>
    <t>Sania</t>
  </si>
  <si>
    <t>Sanidhya  Dubey</t>
  </si>
  <si>
    <t>Vinod Kumar Dubey</t>
  </si>
  <si>
    <t>Shweta Dubey</t>
  </si>
  <si>
    <t>Sanidhya Pratap Singh Sengar</t>
  </si>
  <si>
    <t>Uday Pratap Singh Sengar</t>
  </si>
  <si>
    <t>Niru Singh</t>
  </si>
  <si>
    <t>Sanif Khan Pathan</t>
  </si>
  <si>
    <t>Niyaz Khan Pathan</t>
  </si>
  <si>
    <t>Shahina Pathan</t>
  </si>
  <si>
    <t>SANISH KUMAR</t>
  </si>
  <si>
    <t>Surendra Kumar</t>
  </si>
  <si>
    <t>Sanja Ranjan Bharagaya Senapathi</t>
  </si>
  <si>
    <t>Suri Babu Senapathi</t>
  </si>
  <si>
    <t>Kanaka Mani Senapathi</t>
  </si>
  <si>
    <t>Sanjai M S</t>
  </si>
  <si>
    <t>M Satheesmohan</t>
  </si>
  <si>
    <t>B S Subhahini</t>
  </si>
  <si>
    <t>sanjana</t>
  </si>
  <si>
    <t>Shashi  Bala</t>
  </si>
  <si>
    <t>Kapoor Singh</t>
  </si>
  <si>
    <t>Sanjana Gupta</t>
  </si>
  <si>
    <t>Sanjay K Gupta</t>
  </si>
  <si>
    <t>Shobha Gupta</t>
  </si>
  <si>
    <t>Sanjana Moturu</t>
  </si>
  <si>
    <t>Krishna Moturu</t>
  </si>
  <si>
    <t>Lakshmi Moturu</t>
  </si>
  <si>
    <t>Sanjana Velma</t>
  </si>
  <si>
    <t>Rajareddy Velma</t>
  </si>
  <si>
    <t>Vanitha Velma</t>
  </si>
  <si>
    <t>Sanjay Srivastava</t>
  </si>
  <si>
    <t>Shri Prakash</t>
  </si>
  <si>
    <t>Sanjay T</t>
  </si>
  <si>
    <t>Thimmaraju</t>
  </si>
  <si>
    <t>Sanjayarjun Yenumula</t>
  </si>
  <si>
    <t>Srinivasa Rao Yenumula</t>
  </si>
  <si>
    <t>Durga Madhavi Yenumula</t>
  </si>
  <si>
    <t>Sanjeev B</t>
  </si>
  <si>
    <t>Balaji K</t>
  </si>
  <si>
    <t>Varalakshmi V</t>
  </si>
  <si>
    <t>Sanjeev Thakur</t>
  </si>
  <si>
    <t>Kul prakash Thakur</t>
  </si>
  <si>
    <t>Sanjeev Upadhyay</t>
  </si>
  <si>
    <t>Sanjay Kumar Upadhyay</t>
  </si>
  <si>
    <t>Sanjeevani Kumari</t>
  </si>
  <si>
    <t>Uma Shankar Kumar</t>
  </si>
  <si>
    <t>Sanjo Johny</t>
  </si>
  <si>
    <t>Johny  Joseph</t>
  </si>
  <si>
    <t>Lincykutty Joseph</t>
  </si>
  <si>
    <t>Sanka Devi Sree Prasad</t>
  </si>
  <si>
    <t>Sanka Venkataramana</t>
  </si>
  <si>
    <t>Sanka Naga Subbamma</t>
  </si>
  <si>
    <t>Sankalp Shakti</t>
  </si>
  <si>
    <t>Kumar Niraj Singh</t>
  </si>
  <si>
    <t>Rambhavati Sinha</t>
  </si>
  <si>
    <t>Sanket</t>
  </si>
  <si>
    <t>Sanket Kumar</t>
  </si>
  <si>
    <t>Umesh Prasad</t>
  </si>
  <si>
    <t>Lakhpati Devi</t>
  </si>
  <si>
    <t>Sanket Kumar Das</t>
  </si>
  <si>
    <t>Debabrata Das</t>
  </si>
  <si>
    <t>Hara Priya Das</t>
  </si>
  <si>
    <t>Sanklp</t>
  </si>
  <si>
    <t>Vipin Chaudhary</t>
  </si>
  <si>
    <t>Sanskar Gupta</t>
  </si>
  <si>
    <t>Sanjay Gupta</t>
  </si>
  <si>
    <t>Kanchan Gupta</t>
  </si>
  <si>
    <t>Sanskar Jaiswal</t>
  </si>
  <si>
    <t>Manoj Jaiswal</t>
  </si>
  <si>
    <t>Anita Jaiswal</t>
  </si>
  <si>
    <t>Sanskar Kumar Chourasia</t>
  </si>
  <si>
    <t>Manoj Kumar Chourasia</t>
  </si>
  <si>
    <t>Nitu Chourasia</t>
  </si>
  <si>
    <t>Sanskar Verma</t>
  </si>
  <si>
    <t>Lokendra</t>
  </si>
  <si>
    <t>Sanskriti Srivastava</t>
  </si>
  <si>
    <t>Sarita Srivastava</t>
  </si>
  <si>
    <t>Santhosh Mani Bharadwaj</t>
  </si>
  <si>
    <t>Siva Rama Krishna Yedidhi</t>
  </si>
  <si>
    <t>Lalitha Kumari Yedidhi</t>
  </si>
  <si>
    <t>Santosh Kumar Yadav</t>
  </si>
  <si>
    <t>Shyam Narayan Yadav</t>
  </si>
  <si>
    <t>Rajkali Devi</t>
  </si>
  <si>
    <t>Urmila Rai</t>
  </si>
  <si>
    <t>Sanu Shobhan Chaudhary</t>
  </si>
  <si>
    <t>Sanuj Kumar Singh</t>
  </si>
  <si>
    <t>Uma Devi</t>
  </si>
  <si>
    <t>Sanvi Ojha</t>
  </si>
  <si>
    <t>Anil Kumar Ojha</t>
  </si>
  <si>
    <t>Sanya Ahuja</t>
  </si>
  <si>
    <t>Deepak Ahuja</t>
  </si>
  <si>
    <t>Vidisha Ahuja</t>
  </si>
  <si>
    <t>Sanyam Mishra</t>
  </si>
  <si>
    <t>Ashok Mishra</t>
  </si>
  <si>
    <t>Babita Mishra</t>
  </si>
  <si>
    <t>Sapna</t>
  </si>
  <si>
    <t>Rameshwar Singh</t>
  </si>
  <si>
    <t>Saptarshi Pattanayak</t>
  </si>
  <si>
    <t>Sudip Kumar Pattanayak</t>
  </si>
  <si>
    <t>Rekha Pattanayak</t>
  </si>
  <si>
    <t>Saqib Showkat Dar</t>
  </si>
  <si>
    <t>Showkat Ahmad  Dar</t>
  </si>
  <si>
    <t>Gulshana Akhtar</t>
  </si>
  <si>
    <t>Sara Rewanth</t>
  </si>
  <si>
    <t>Srinivas Goud Sara</t>
  </si>
  <si>
    <t>Radhika Sara</t>
  </si>
  <si>
    <t>Sarabu Varun Kumar</t>
  </si>
  <si>
    <t>Sarabu Venkataiah</t>
  </si>
  <si>
    <t>Sarabu Rajitha</t>
  </si>
  <si>
    <t>Saragadam Varshini</t>
  </si>
  <si>
    <t>Saragadam Gangeswara  Rao</t>
  </si>
  <si>
    <t>Saragadam Ramadevi</t>
  </si>
  <si>
    <t>Sarampati Anilbabu</t>
  </si>
  <si>
    <t>Prasad Sarampati</t>
  </si>
  <si>
    <t>Nagaratnam Sarampati</t>
  </si>
  <si>
    <t>Saransh Kumar</t>
  </si>
  <si>
    <t>Chhaya Kumari</t>
  </si>
  <si>
    <t>Saraswati chandra</t>
  </si>
  <si>
    <t>Gudiya Kumari</t>
  </si>
  <si>
    <t>Sardar Valli Syed</t>
  </si>
  <si>
    <t>Khadar Valli Syed</t>
  </si>
  <si>
    <t>Mubisheera Syed</t>
  </si>
  <si>
    <t>Sarfaraz Bhat</t>
  </si>
  <si>
    <t>Riyaz Ahmad Bhat</t>
  </si>
  <si>
    <t>Nahida Parveen</t>
  </si>
  <si>
    <t>Saripalli  Sankeerthan</t>
  </si>
  <si>
    <t>Saripalli Veera Venkata Satyanarayana</t>
  </si>
  <si>
    <t>Saripalli Kalpavalli Madhavi</t>
  </si>
  <si>
    <t>Sarthak Awasthi</t>
  </si>
  <si>
    <t>Amod Kumar Awasthi</t>
  </si>
  <si>
    <t>Pratima Awasthi</t>
  </si>
  <si>
    <t>Sarthak Dhimole</t>
  </si>
  <si>
    <t>Ramprakash Dhimole</t>
  </si>
  <si>
    <t>Kavita Dhimole</t>
  </si>
  <si>
    <t>Sarthak Gagapalliwar</t>
  </si>
  <si>
    <t>Prashant Gagapalliwar</t>
  </si>
  <si>
    <t>Seema Gagapalliwar</t>
  </si>
  <si>
    <t>Sarthak Khaiwal</t>
  </si>
  <si>
    <t>Vikas Khewal</t>
  </si>
  <si>
    <t>Sarika Khaiwal</t>
  </si>
  <si>
    <t>Sarthak Kumar Singh</t>
  </si>
  <si>
    <t>Sarthak Manmode</t>
  </si>
  <si>
    <t>Mohan Manmode</t>
  </si>
  <si>
    <t>Pankaj Manmode</t>
  </si>
  <si>
    <t>Sarthak Rathor</t>
  </si>
  <si>
    <t>Subhash Rathor</t>
  </si>
  <si>
    <t>Reena Rathor</t>
  </si>
  <si>
    <t>Sarthak Singh</t>
  </si>
  <si>
    <t>Sanjeeva Kumar</t>
  </si>
  <si>
    <t>S D Singh</t>
  </si>
  <si>
    <t>Sarthak Srivastava</t>
  </si>
  <si>
    <t>Tarun Prakash Srivastava</t>
  </si>
  <si>
    <t>Sunita  Srivastava</t>
  </si>
  <si>
    <t>Ritesh Srivastava</t>
  </si>
  <si>
    <t>Rinki Srivastava</t>
  </si>
  <si>
    <t>Sarthak Verma</t>
  </si>
  <si>
    <t>Girish Kumar Verma</t>
  </si>
  <si>
    <t>Sarthak Yash Srivastava</t>
  </si>
  <si>
    <t>Supriya Srivastava</t>
  </si>
  <si>
    <t>Sarvesh Dema  Sawant</t>
  </si>
  <si>
    <t>Dema Chandrakant Sawant</t>
  </si>
  <si>
    <t>Gayatri</t>
  </si>
  <si>
    <t>Sarvesh P</t>
  </si>
  <si>
    <t>Padmanabhan A V</t>
  </si>
  <si>
    <t>Bharathi P</t>
  </si>
  <si>
    <t>Sarvolla Druva Harshith</t>
  </si>
  <si>
    <t>S Raghavaiah</t>
  </si>
  <si>
    <t>K Mary Rani</t>
  </si>
  <si>
    <t>Saryu Malik</t>
  </si>
  <si>
    <t>Sanjay Malik</t>
  </si>
  <si>
    <t>Alka Malik</t>
  </si>
  <si>
    <t>Sashaankk Ankal</t>
  </si>
  <si>
    <t>Kondaiah Ankal</t>
  </si>
  <si>
    <t>Gurudevi Ankal</t>
  </si>
  <si>
    <t>Sashank Garg</t>
  </si>
  <si>
    <t>Mahesh Chand Garg</t>
  </si>
  <si>
    <t>Gunjan Garg</t>
  </si>
  <si>
    <t>Sashank Sai Sri Surya Perarapu</t>
  </si>
  <si>
    <t>Kusalava Perarapu</t>
  </si>
  <si>
    <t>Veera Prabha Perarapu</t>
  </si>
  <si>
    <t>Sashank Singh</t>
  </si>
  <si>
    <t>Shiv Pratap Singh</t>
  </si>
  <si>
    <t>Satakratu Chakraborty</t>
  </si>
  <si>
    <t>Tapan Chakraborty</t>
  </si>
  <si>
    <t>Madhuchanda Chakraborty</t>
  </si>
  <si>
    <t>Satakshi Agrawal</t>
  </si>
  <si>
    <t>Ravi Agrawal</t>
  </si>
  <si>
    <t>Sharda Agrawal</t>
  </si>
  <si>
    <t>Satendra Pratap Singh</t>
  </si>
  <si>
    <t>MAYA SINGH</t>
  </si>
  <si>
    <t>Satha Ayyappa</t>
  </si>
  <si>
    <t>Satha Jaganatham</t>
  </si>
  <si>
    <t>Satha Ramalingamani</t>
  </si>
  <si>
    <t>Sathi Bhaskara Venkata Reddy</t>
  </si>
  <si>
    <t>Sathi Veerraghava Reddy</t>
  </si>
  <si>
    <t>Sathi Vijaya Kumari</t>
  </si>
  <si>
    <t>Sathwik Bussa</t>
  </si>
  <si>
    <t>Ram Mohan Bussa</t>
  </si>
  <si>
    <t>Vishwaroopa Bussa</t>
  </si>
  <si>
    <t>Sathwika Kurma</t>
  </si>
  <si>
    <t>Chinnaiah Kurma</t>
  </si>
  <si>
    <t>Sujatha Kurma</t>
  </si>
  <si>
    <t>Sathyajith Menon</t>
  </si>
  <si>
    <t>T M Aravindakshan</t>
  </si>
  <si>
    <t>Maya Aravind</t>
  </si>
  <si>
    <t>Ganesh Dutt Mishra</t>
  </si>
  <si>
    <t>Shiv Devi Mishra</t>
  </si>
  <si>
    <t>Satti Sai Rama Venkata Manikanta  Reddy</t>
  </si>
  <si>
    <t>Satti Veer Reddy</t>
  </si>
  <si>
    <t>Satti Radha Rani</t>
  </si>
  <si>
    <t>Satti Sri S Sai Phanindra Reddy</t>
  </si>
  <si>
    <t>Satti Bala Subba Lakshmi</t>
  </si>
  <si>
    <t>Satti Yaswanth Reddy</t>
  </si>
  <si>
    <t>Satti Udaya Bhaskar Reddy</t>
  </si>
  <si>
    <t>Ogireddi Padma Satya Vani</t>
  </si>
  <si>
    <t>Satvik</t>
  </si>
  <si>
    <t>Mukesh Dalal</t>
  </si>
  <si>
    <t>Satvik Agrahari</t>
  </si>
  <si>
    <t>Alok Agrahari</t>
  </si>
  <si>
    <t>Kalindi Agrahari</t>
  </si>
  <si>
    <t>Satya Aravindh Kishore Kothapalli</t>
  </si>
  <si>
    <t>Subbarayudu Kothapalli</t>
  </si>
  <si>
    <t>Surya Kumari Kothapalli</t>
  </si>
  <si>
    <t>Satya Deva Sreeraj Mutha</t>
  </si>
  <si>
    <t>Veera Venakata Satyanarayana Mutha</t>
  </si>
  <si>
    <t>Anuradha Mutha</t>
  </si>
  <si>
    <t>Ganesh Prasad Roy</t>
  </si>
  <si>
    <t>Vina Kumari</t>
  </si>
  <si>
    <t>Sunil Kumar Chaudhary</t>
  </si>
  <si>
    <t>Satya Sailesh Tammina</t>
  </si>
  <si>
    <t>Siva Kumar Tammina</t>
  </si>
  <si>
    <t>Kusuma Tammina</t>
  </si>
  <si>
    <t>Satya Sri Manikanta Ravi Kumar Akula</t>
  </si>
  <si>
    <t>Veera Venkata Satayanarayana Akula</t>
  </si>
  <si>
    <t>Ganga Bhavani Akula</t>
  </si>
  <si>
    <t>Satyajeet Kumar Satyam</t>
  </si>
  <si>
    <t>Girija Nand Thakur</t>
  </si>
  <si>
    <t>Satyaki</t>
  </si>
  <si>
    <t>Yogendra Kumar</t>
  </si>
  <si>
    <t>Lalima Singh</t>
  </si>
  <si>
    <t>Satyam</t>
  </si>
  <si>
    <t>Yashpal</t>
  </si>
  <si>
    <t>Shashi Kiran</t>
  </si>
  <si>
    <t>Satyam Anand</t>
  </si>
  <si>
    <t>Rabindra Kumar</t>
  </si>
  <si>
    <t>Ankita Singh</t>
  </si>
  <si>
    <t>Satyam Babu</t>
  </si>
  <si>
    <t>Ishwar Chandra Yadav</t>
  </si>
  <si>
    <t>Satyam Kumar</t>
  </si>
  <si>
    <t>USHA SINHA</t>
  </si>
  <si>
    <t>Ratan Kumar Singh</t>
  </si>
  <si>
    <t>Guriya Devi</t>
  </si>
  <si>
    <t>Amresh Kumar</t>
  </si>
  <si>
    <t>Sakindar Das</t>
  </si>
  <si>
    <t>Sony Devi</t>
  </si>
  <si>
    <t>Bipin Kumar Singh</t>
  </si>
  <si>
    <t>RAM VINAY SINGH</t>
  </si>
  <si>
    <t>Narendra Kishor Pandey</t>
  </si>
  <si>
    <t>Amita Pandey</t>
  </si>
  <si>
    <t>Guddu Singh</t>
  </si>
  <si>
    <t>Munchun Kumari</t>
  </si>
  <si>
    <t>Birbal Sahu</t>
  </si>
  <si>
    <t>Satyam Kumar Dubey</t>
  </si>
  <si>
    <t>Narendra Dubey</t>
  </si>
  <si>
    <t>Satyam Maheshwari</t>
  </si>
  <si>
    <t>Umesh Lakhotia</t>
  </si>
  <si>
    <t>Rajshree Lakhotia</t>
  </si>
  <si>
    <t>Satyam Pandey</t>
  </si>
  <si>
    <t>Vinod Prasad Pandey</t>
  </si>
  <si>
    <t>Vidya Pandey</t>
  </si>
  <si>
    <t>Satyam Pratap Singh</t>
  </si>
  <si>
    <t>Shobha  Singh</t>
  </si>
  <si>
    <t>Satyam Raj</t>
  </si>
  <si>
    <t>Shrikant Kumar</t>
  </si>
  <si>
    <t>Sangita Sharma</t>
  </si>
  <si>
    <t>Satyam Singh</t>
  </si>
  <si>
    <t>Ashok Singh</t>
  </si>
  <si>
    <t>Ruchi Singh</t>
  </si>
  <si>
    <t>Satyam Tiwari</t>
  </si>
  <si>
    <t>Kamlesh Tiwari</t>
  </si>
  <si>
    <t>Suman Tiwari</t>
  </si>
  <si>
    <t>Satyam Upadhyay</t>
  </si>
  <si>
    <t>Yagya Swaroop Upadhyay</t>
  </si>
  <si>
    <t>Satyam Yadav</t>
  </si>
  <si>
    <t>Krishna Kumar Yadav</t>
  </si>
  <si>
    <t>Satyan Dhar</t>
  </si>
  <si>
    <t>Rajesh Kumar Dhar</t>
  </si>
  <si>
    <t>Meera Dhar</t>
  </si>
  <si>
    <t>Saumil Neekhra</t>
  </si>
  <si>
    <t>Veerendra Neekhra</t>
  </si>
  <si>
    <t>Rekha Neekhra</t>
  </si>
  <si>
    <t>Saumya Anand</t>
  </si>
  <si>
    <t>Yogendra Prasad Mehta</t>
  </si>
  <si>
    <t>Urmila Mehta</t>
  </si>
  <si>
    <t>Saumya Pande</t>
  </si>
  <si>
    <t>Poorn Prakash Pande</t>
  </si>
  <si>
    <t>Harsha Pande</t>
  </si>
  <si>
    <t>Saumya Prajapati</t>
  </si>
  <si>
    <t>Raghu Nayak</t>
  </si>
  <si>
    <t>Saumya Rai</t>
  </si>
  <si>
    <t>Jayesh Rai</t>
  </si>
  <si>
    <t>Saumya Singh</t>
  </si>
  <si>
    <t>Saumya Singla</t>
  </si>
  <si>
    <t>Amit Kumar Singla</t>
  </si>
  <si>
    <t>Teena Singla</t>
  </si>
  <si>
    <t>Saumyadeep Dalai</t>
  </si>
  <si>
    <t>Suprakash Dalai</t>
  </si>
  <si>
    <t>Amita Dalai</t>
  </si>
  <si>
    <t>Saunava Saraswati</t>
  </si>
  <si>
    <t>Mahua Saraswati</t>
  </si>
  <si>
    <t>Jayanta Saraswati</t>
  </si>
  <si>
    <t>Saurab Singh  Tomar</t>
  </si>
  <si>
    <t>Yaduvir Singh  Tomar</t>
  </si>
  <si>
    <t>Saurabh</t>
  </si>
  <si>
    <t>Saurabh  Yadav</t>
  </si>
  <si>
    <t>Sanjay Yadav</t>
  </si>
  <si>
    <t>Neelam  Yadav</t>
  </si>
  <si>
    <t>Saurabh Chaudhary</t>
  </si>
  <si>
    <t>Harveer Singh</t>
  </si>
  <si>
    <t>Ghan Shyam</t>
  </si>
  <si>
    <t>Shyamvati</t>
  </si>
  <si>
    <t>Saurabh Dongre</t>
  </si>
  <si>
    <t>Shankar Dongre</t>
  </si>
  <si>
    <t>Sarkila Dongre</t>
  </si>
  <si>
    <t>saurabh gupta</t>
  </si>
  <si>
    <t>Guddu Kumar Gupta</t>
  </si>
  <si>
    <t>Rani Gupta</t>
  </si>
  <si>
    <t>Saurabh Jaiswal</t>
  </si>
  <si>
    <t>Siyaram Jaiswal</t>
  </si>
  <si>
    <t>Sangeeta Jaiswal</t>
  </si>
  <si>
    <t>Saurabh Kumar</t>
  </si>
  <si>
    <t>Arbind Kumar Mandal</t>
  </si>
  <si>
    <t>Bandana Kumari</t>
  </si>
  <si>
    <t>Dewanti Kumari</t>
  </si>
  <si>
    <t>Mudrika Singh</t>
  </si>
  <si>
    <t>Vijaya Nand Pandey</t>
  </si>
  <si>
    <t>Saurabh Kumar Choubey</t>
  </si>
  <si>
    <t>Jay Prakash Choubey</t>
  </si>
  <si>
    <t>Saurabh Kumar Dwivedi</t>
  </si>
  <si>
    <t>Saurabh Kumar Mohanka</t>
  </si>
  <si>
    <t>Rajesh Kumar Mohanka</t>
  </si>
  <si>
    <t>Punam Mohanka</t>
  </si>
  <si>
    <t>Saurabh Kumar Pandey</t>
  </si>
  <si>
    <t>Saurabh Kumar Singh</t>
  </si>
  <si>
    <t>Ajeet Kumar  Singh</t>
  </si>
  <si>
    <t>Geeta  Singh</t>
  </si>
  <si>
    <t>Shivaji Singh</t>
  </si>
  <si>
    <t>Saurabh Kushwaha</t>
  </si>
  <si>
    <t>Sakuntala Devi</t>
  </si>
  <si>
    <t>Saurabh Maurya</t>
  </si>
  <si>
    <t>Basant Kumar Maurya</t>
  </si>
  <si>
    <t>Sunita Maurya</t>
  </si>
  <si>
    <t>Saurabh Mishra</t>
  </si>
  <si>
    <t>Basant Mishra</t>
  </si>
  <si>
    <t>Bibha Mishra</t>
  </si>
  <si>
    <t>Saurabh Pratap</t>
  </si>
  <si>
    <t>Veeri Singh</t>
  </si>
  <si>
    <t>Veer Vati Devi</t>
  </si>
  <si>
    <t>Saurabh Rana</t>
  </si>
  <si>
    <t>Pushap Devi</t>
  </si>
  <si>
    <t>Saurabh Sagar</t>
  </si>
  <si>
    <t>Saurabh Singh</t>
  </si>
  <si>
    <t>Chandrakanta Singh</t>
  </si>
  <si>
    <t>Saurabh Yadav</t>
  </si>
  <si>
    <t>Babulal Yadav</t>
  </si>
  <si>
    <t>Saurav</t>
  </si>
  <si>
    <t>Mukund Kumar Mishra</t>
  </si>
  <si>
    <t>Sneha Mishra</t>
  </si>
  <si>
    <t>Saurav  Ray</t>
  </si>
  <si>
    <t>Uma Shankar Ray</t>
  </si>
  <si>
    <t>Samita  Ray</t>
  </si>
  <si>
    <t>Satish Prasad Gupta</t>
  </si>
  <si>
    <t>S S Lal  Deo</t>
  </si>
  <si>
    <t>Saurav Kumar Choudhary</t>
  </si>
  <si>
    <t>Santosh Kumar Choudhary</t>
  </si>
  <si>
    <t>Pinki Choudhary</t>
  </si>
  <si>
    <t>Saurav Kumar Jha</t>
  </si>
  <si>
    <t>Kailash Jha</t>
  </si>
  <si>
    <t>Saurav Kumar Pandey</t>
  </si>
  <si>
    <t>Sudha Pandey</t>
  </si>
  <si>
    <t>Saurav Kumar Verma</t>
  </si>
  <si>
    <t>Shashi Bhushan Verma</t>
  </si>
  <si>
    <t>Sanyukta Verma</t>
  </si>
  <si>
    <t>Saurav Raj</t>
  </si>
  <si>
    <t>Shankar Kumar Suman</t>
  </si>
  <si>
    <t>Kavita  Devi</t>
  </si>
  <si>
    <t>Saurav Suman</t>
  </si>
  <si>
    <t>Sharda Suman</t>
  </si>
  <si>
    <t>Ranjana Srivastava</t>
  </si>
  <si>
    <t>Savio Alex Sebastian</t>
  </si>
  <si>
    <t>Sibison A Mathew</t>
  </si>
  <si>
    <t>Usha Alex</t>
  </si>
  <si>
    <t>Savio Joseph  Francis</t>
  </si>
  <si>
    <t>Francis Xavier PJ</t>
  </si>
  <si>
    <t>Essy Peter P</t>
  </si>
  <si>
    <t>Saviti Veerababu</t>
  </si>
  <si>
    <t>Saviti Rama Krishna</t>
  </si>
  <si>
    <t>Saviti Latha</t>
  </si>
  <si>
    <t>Savtanter  Yadav</t>
  </si>
  <si>
    <t>Lalman Yadav</t>
  </si>
  <si>
    <t>Sawan Kumar</t>
  </si>
  <si>
    <t>Sawani Saxena</t>
  </si>
  <si>
    <t>Mukesh Saxena</t>
  </si>
  <si>
    <t>Bhawana Saxena</t>
  </si>
  <si>
    <t>Sayam Sharma</t>
  </si>
  <si>
    <t>Shashi Kant Sharma</t>
  </si>
  <si>
    <t>Babli Sharma</t>
  </si>
  <si>
    <t>Sayan Chakraborty</t>
  </si>
  <si>
    <t>Narayan Chakraborty</t>
  </si>
  <si>
    <t>Madhumita Sharma Chakraborty</t>
  </si>
  <si>
    <t>Sayan Koley</t>
  </si>
  <si>
    <t>Santi Koley</t>
  </si>
  <si>
    <t>Saraswati Koley</t>
  </si>
  <si>
    <t>Sayan Mandal</t>
  </si>
  <si>
    <t>Samaresh Mandal</t>
  </si>
  <si>
    <t>Dalia Mandal</t>
  </si>
  <si>
    <t>Sayantan Hutait</t>
  </si>
  <si>
    <t>Sasanka Hutait</t>
  </si>
  <si>
    <t>Srima Hutait</t>
  </si>
  <si>
    <t>Sayiam Arora</t>
  </si>
  <si>
    <t>Tarun Kumar Arora</t>
  </si>
  <si>
    <t>Rajni Arora</t>
  </si>
  <si>
    <t>Sayini Sathvik Rao</t>
  </si>
  <si>
    <t>Sayini Ravi  Kumar</t>
  </si>
  <si>
    <t>Velumula Sravanthi</t>
  </si>
  <si>
    <t>Sayyad Arshad</t>
  </si>
  <si>
    <t>Sayyad Peda Chand Basha</t>
  </si>
  <si>
    <t>Sayyad Jubeda</t>
  </si>
  <si>
    <t>Sayyad Mohammed Faruq</t>
  </si>
  <si>
    <t>Sayyad Baji</t>
  </si>
  <si>
    <t>Sayyad Khaja</t>
  </si>
  <si>
    <t>Sayyed Amaan</t>
  </si>
  <si>
    <t>Mr Sayyed Firoz</t>
  </si>
  <si>
    <t>Smt Kaisar Naseem</t>
  </si>
  <si>
    <t>Sayyed Ubed Ali</t>
  </si>
  <si>
    <t>Waris Ali</t>
  </si>
  <si>
    <t>Shahista</t>
  </si>
  <si>
    <t>Seajal Singh Verma</t>
  </si>
  <si>
    <t>Shailendra Singh  Verma</t>
  </si>
  <si>
    <t>Manju Singh  Verma</t>
  </si>
  <si>
    <t>Seepana Jayasurya</t>
  </si>
  <si>
    <t>S Narasimha rao</t>
  </si>
  <si>
    <t>S Lakshmi</t>
  </si>
  <si>
    <t>Seera Anjani Kumar</t>
  </si>
  <si>
    <t>Seera Pydiraju</t>
  </si>
  <si>
    <t>Seera Gowriswari</t>
  </si>
  <si>
    <t>Seeram Rahul</t>
  </si>
  <si>
    <t>Seeram Vara Prasad</t>
  </si>
  <si>
    <t>Seeram Anitha</t>
  </si>
  <si>
    <t>Seerat Kaur</t>
  </si>
  <si>
    <t>Kulwant Singh</t>
  </si>
  <si>
    <t>Seerla Navaneeth Tulasi Das</t>
  </si>
  <si>
    <t>Seerla Naga Venkata Ramoji</t>
  </si>
  <si>
    <t>Seerla Rama Jyothi</t>
  </si>
  <si>
    <t>Senim Kesharwani</t>
  </si>
  <si>
    <t>Subhash Chandra Kesharwani</t>
  </si>
  <si>
    <t>Ranjana Kesharwani</t>
  </si>
  <si>
    <t>Serena Sinha</t>
  </si>
  <si>
    <t>Ajay Kumar Sinha</t>
  </si>
  <si>
    <t>Shweta Verma</t>
  </si>
  <si>
    <t>Seshu Eeli</t>
  </si>
  <si>
    <t>Srinivas  Eeli</t>
  </si>
  <si>
    <t>Bhavani Eeli</t>
  </si>
  <si>
    <t>SETHU MANVENDHAR JADAPALLI</t>
  </si>
  <si>
    <t>SURESH JADAPALLI</t>
  </si>
  <si>
    <t>ANITHA JADAPALLI</t>
  </si>
  <si>
    <t>Settipalli Nagi Reddy</t>
  </si>
  <si>
    <t>Mallareddy Shettipalli</t>
  </si>
  <si>
    <t>Rajeswari Shettipalli</t>
  </si>
  <si>
    <t>Settypalli Kushal</t>
  </si>
  <si>
    <t>Mallikarjuna S</t>
  </si>
  <si>
    <t>Nagalakshmi S</t>
  </si>
  <si>
    <t>Sevya Sagar</t>
  </si>
  <si>
    <t>Hazari Akhilesh Choudhary</t>
  </si>
  <si>
    <t>Ranju Choudhary</t>
  </si>
  <si>
    <t>Shabnam Thakur</t>
  </si>
  <si>
    <t>Deepali Thakur</t>
  </si>
  <si>
    <t>SHAD AHMAD</t>
  </si>
  <si>
    <t>SAJID  AHMAD</t>
  </si>
  <si>
    <t>SAYESTA PARWEEN</t>
  </si>
  <si>
    <t>SHADAB AKHTER</t>
  </si>
  <si>
    <t>JAVED HUSSAIN</t>
  </si>
  <si>
    <t>KAUSER PERWEEN</t>
  </si>
  <si>
    <t>Shadin Shabeer</t>
  </si>
  <si>
    <t>Shabeerali</t>
  </si>
  <si>
    <t>Nasheeda</t>
  </si>
  <si>
    <t>Shafe  Ahsan</t>
  </si>
  <si>
    <t>Ahsanul Hoda</t>
  </si>
  <si>
    <t>Fatma Zaman</t>
  </si>
  <si>
    <t>Shagun Sharma</t>
  </si>
  <si>
    <t>Shahana T</t>
  </si>
  <si>
    <t>Thiruneelakandan S</t>
  </si>
  <si>
    <t>Jamuna Devi T</t>
  </si>
  <si>
    <t>Shahid Alam</t>
  </si>
  <si>
    <t>Md Mato  Khan</t>
  </si>
  <si>
    <t>Shahina Khatoon</t>
  </si>
  <si>
    <t>Shahid Sarvar</t>
  </si>
  <si>
    <t>Haidar Ali</t>
  </si>
  <si>
    <t>Sabrun Nisha</t>
  </si>
  <si>
    <t>Shahnawaz Alam</t>
  </si>
  <si>
    <t>Intaz Alam</t>
  </si>
  <si>
    <t>Shahnawaz Rizwi</t>
  </si>
  <si>
    <t>Mohsin Alam</t>
  </si>
  <si>
    <t>TABASSUM</t>
  </si>
  <si>
    <t>Shaik  Masthanvali</t>
  </si>
  <si>
    <t>Shaik Meera  Saheb</t>
  </si>
  <si>
    <t>Shaik  Mahabubee</t>
  </si>
  <si>
    <t>Shaik  Nomaan</t>
  </si>
  <si>
    <t>Shaik Kaleem</t>
  </si>
  <si>
    <t>Saleha Begum</t>
  </si>
  <si>
    <t>Shaik AbduL Ahad</t>
  </si>
  <si>
    <t>Shaik Khadar Basha</t>
  </si>
  <si>
    <t>Shaik Khairun</t>
  </si>
  <si>
    <t>Shaik Abdul Munaf</t>
  </si>
  <si>
    <t>Shaik Subhani</t>
  </si>
  <si>
    <t>G V S Krishanaveni</t>
  </si>
  <si>
    <t>Shaik Abdul Sameer</t>
  </si>
  <si>
    <t>Shaik Nazeer</t>
  </si>
  <si>
    <t>Md Meharaj</t>
  </si>
  <si>
    <t>Shaik Asef</t>
  </si>
  <si>
    <t>Shaik Moulali</t>
  </si>
  <si>
    <t>Shaik Rajiya Begum</t>
  </si>
  <si>
    <t>Shaik Faisal Basha</t>
  </si>
  <si>
    <t>Shaik Mahaboob Basha</t>
  </si>
  <si>
    <t>Shaik Haseena</t>
  </si>
  <si>
    <t>Shaik Firoz</t>
  </si>
  <si>
    <t>Habeeb Alla Baig</t>
  </si>
  <si>
    <t>Rizwana Begum</t>
  </si>
  <si>
    <t>Shaik hafeez sujan</t>
  </si>
  <si>
    <t>Chandbasha Shaik</t>
  </si>
  <si>
    <t>Reshma Begum Shaik</t>
  </si>
  <si>
    <t>Shaik Ismail</t>
  </si>
  <si>
    <t>Shaik Chinna Khasimvali</t>
  </si>
  <si>
    <t>Shaik Ramzanbee</t>
  </si>
  <si>
    <t>Shaik Jameer Vali</t>
  </si>
  <si>
    <t>Shaik  Janimiya</t>
  </si>
  <si>
    <t>Julekha</t>
  </si>
  <si>
    <t>Shaik Khasim Basha</t>
  </si>
  <si>
    <t>Shaik Chand Basha</t>
  </si>
  <si>
    <t>Rameeja Beebi Shaik</t>
  </si>
  <si>
    <t>Shaik Mohammad Adeeb</t>
  </si>
  <si>
    <t>Shaik Ahammad  Basha</t>
  </si>
  <si>
    <t>Shaik  Rizwana</t>
  </si>
  <si>
    <t>Shaik Mohammad Althaf</t>
  </si>
  <si>
    <t>Shaik Gabbar Khan</t>
  </si>
  <si>
    <t>Shaik Rahamatunnisa</t>
  </si>
  <si>
    <t>Shaik Mohammed Sabeer</t>
  </si>
  <si>
    <t>Shaik Mohammed Saleem</t>
  </si>
  <si>
    <t>Shaik Habeebunnisa</t>
  </si>
  <si>
    <t>Shaik Muneer</t>
  </si>
  <si>
    <t xml:space="preserve"> Shaik Khasim Saheb</t>
  </si>
  <si>
    <t>Shaik Janbee Shaik</t>
  </si>
  <si>
    <t>Shaik Rameez</t>
  </si>
  <si>
    <t>Shaik Ismail Jabibulla</t>
  </si>
  <si>
    <t>Shaik Arifunnisa</t>
  </si>
  <si>
    <t>SHAIK RIZWAN</t>
  </si>
  <si>
    <t>GULAM RASOOL SHAIK</t>
  </si>
  <si>
    <t>Raziya Begum</t>
  </si>
  <si>
    <t>Shaik Sahil hussain</t>
  </si>
  <si>
    <t>Shaik Khadar vali</t>
  </si>
  <si>
    <t>Shaik Asha</t>
  </si>
  <si>
    <t>Shaik Sameer</t>
  </si>
  <si>
    <t>Shamshuddin Shaik</t>
  </si>
  <si>
    <t>Alla bee Shaik</t>
  </si>
  <si>
    <t>Shaik Shahid Hussain</t>
  </si>
  <si>
    <t>P Shakeer Hussain</t>
  </si>
  <si>
    <t>S Rafat Ayesha</t>
  </si>
  <si>
    <t>Shaik Sohail Ashraf</t>
  </si>
  <si>
    <t>Shaik Karimulla</t>
  </si>
  <si>
    <t>Shaik Mastanbi</t>
  </si>
  <si>
    <t>Shaik Waris  Ahamed</t>
  </si>
  <si>
    <t>Shaik Farooq</t>
  </si>
  <si>
    <t>Shaik Sajida Begum</t>
  </si>
  <si>
    <t>Shaik Yaseen</t>
  </si>
  <si>
    <t>Shaik  Allabaksh</t>
  </si>
  <si>
    <t>Shaik Shamshad</t>
  </si>
  <si>
    <t>Shaik Yaseen Basha</t>
  </si>
  <si>
    <t>Shaik Rafee</t>
  </si>
  <si>
    <t>Shaik Beebe</t>
  </si>
  <si>
    <t>Shaikh Niyaz</t>
  </si>
  <si>
    <t>S K Babuli</t>
  </si>
  <si>
    <t>Farzana Bibi</t>
  </si>
  <si>
    <t>Shaikh Sadakat Kamar Kamre Alam</t>
  </si>
  <si>
    <t>Kamre Alam</t>
  </si>
  <si>
    <t>Rakiba Khatun</t>
  </si>
  <si>
    <t>Shailesh Kumar Gupta</t>
  </si>
  <si>
    <t>Chandrabhan  Gupta</t>
  </si>
  <si>
    <t>Shaily Sharma</t>
  </si>
  <si>
    <t>Ravindra Kumar Sharma</t>
  </si>
  <si>
    <t>Rekha Sharma</t>
  </si>
  <si>
    <t>Shajimon Jitisha</t>
  </si>
  <si>
    <t>Shajimon</t>
  </si>
  <si>
    <t>Sheeja Thulaseedharan</t>
  </si>
  <si>
    <t>Shakamuri Manasa</t>
  </si>
  <si>
    <t>Shakamuri Venkateswara Rao</t>
  </si>
  <si>
    <t>Shakamuri Rajini</t>
  </si>
  <si>
    <t>Shakkara Vishwanath</t>
  </si>
  <si>
    <t>Shakkara Rajendraprasad</t>
  </si>
  <si>
    <t>Shakkara Sudharani</t>
  </si>
  <si>
    <t>Shakshi Kumari Agrawal</t>
  </si>
  <si>
    <t>Sunil Kumar Agrawal</t>
  </si>
  <si>
    <t>Shakti Prasad  Ram</t>
  </si>
  <si>
    <t>Satya Sobhan Ram</t>
  </si>
  <si>
    <t>Minati Ram</t>
  </si>
  <si>
    <t>Shakti Singh</t>
  </si>
  <si>
    <t>Ramesh Singh</t>
  </si>
  <si>
    <t>Manorama Singh</t>
  </si>
  <si>
    <t>SHALINI JYOTHI  REDDI</t>
  </si>
  <si>
    <t>DEVUDU BABU REDDI</t>
  </si>
  <si>
    <t>VARA LAKSHMI REDDI</t>
  </si>
  <si>
    <t>Shalini Singh</t>
  </si>
  <si>
    <t>Baby Singh</t>
  </si>
  <si>
    <t>Shalini Tigga</t>
  </si>
  <si>
    <t>Ishwardutt Tigga</t>
  </si>
  <si>
    <t>Punam Tigga</t>
  </si>
  <si>
    <t>Shalu Roy</t>
  </si>
  <si>
    <t>Shalvia Nawal M C</t>
  </si>
  <si>
    <t>Noushad M C</t>
  </si>
  <si>
    <t>Shabana Puthkkudi</t>
  </si>
  <si>
    <t>Shambhu Saran Singh</t>
  </si>
  <si>
    <t>Rajendra Prasad Singh</t>
  </si>
  <si>
    <t>Kapilamuni Singh</t>
  </si>
  <si>
    <t>Premshila Devi</t>
  </si>
  <si>
    <t>Shankar Vishal  Sharma</t>
  </si>
  <si>
    <t>Amrikan  Sharma</t>
  </si>
  <si>
    <t>Amrawti  Devi</t>
  </si>
  <si>
    <t>Shanu Sharma</t>
  </si>
  <si>
    <t>Kamal Kishor</t>
  </si>
  <si>
    <t>Shanyan Sood</t>
  </si>
  <si>
    <t>Anurag Sood</t>
  </si>
  <si>
    <t>Shivani Sood</t>
  </si>
  <si>
    <t>Shanyu.s</t>
  </si>
  <si>
    <t>C Priya</t>
  </si>
  <si>
    <t>Sharanya Singh</t>
  </si>
  <si>
    <t>Abha Singh</t>
  </si>
  <si>
    <t>Sharanya Vemula</t>
  </si>
  <si>
    <t>Hari Nageswara Rao Vemula</t>
  </si>
  <si>
    <t>Naga Chaitanya Vemula</t>
  </si>
  <si>
    <t>Sharique Perwez</t>
  </si>
  <si>
    <t>Perwez Ahmed</t>
  </si>
  <si>
    <t>Shashank</t>
  </si>
  <si>
    <t>Suresh Thakur</t>
  </si>
  <si>
    <t>Shashank Kanojia</t>
  </si>
  <si>
    <t>Ramesh Kumar Kanojia</t>
  </si>
  <si>
    <t>Shashank Kumar</t>
  </si>
  <si>
    <t>Shashikant Kumar</t>
  </si>
  <si>
    <t>Rekha Kumari Thakur</t>
  </si>
  <si>
    <t>Sujeet Kumar</t>
  </si>
  <si>
    <t>Shashank Kumar Pandey</t>
  </si>
  <si>
    <t>Shashank Shekhar</t>
  </si>
  <si>
    <t>Shishir Kumar Rai</t>
  </si>
  <si>
    <t>Shashank Singh</t>
  </si>
  <si>
    <t>Arachana Singh</t>
  </si>
  <si>
    <t>Shashank Soni</t>
  </si>
  <si>
    <t>Yogeshwari</t>
  </si>
  <si>
    <t>Shashank Suryawanshi</t>
  </si>
  <si>
    <t>Narendra Suryawanshi</t>
  </si>
  <si>
    <t>Laxmi Suryawanshi</t>
  </si>
  <si>
    <t>shashank Yadav</t>
  </si>
  <si>
    <t>Rama Singh Yadav</t>
  </si>
  <si>
    <t>Shashi Bhushan Chawla</t>
  </si>
  <si>
    <t>Shashi Bhushan Kumar</t>
  </si>
  <si>
    <t>Ghanshyam  Prasad</t>
  </si>
  <si>
    <t>Kiran  Devi</t>
  </si>
  <si>
    <t>Shashi Kant</t>
  </si>
  <si>
    <t>Uday Shankar</t>
  </si>
  <si>
    <t>Shashi Kant Kumar</t>
  </si>
  <si>
    <t>Prakash Singh</t>
  </si>
  <si>
    <t>Mahendra prasad Kushwaha</t>
  </si>
  <si>
    <t>Shashi Prakash Sharma</t>
  </si>
  <si>
    <t>Om Prakash  Sharma</t>
  </si>
  <si>
    <t>Surya Prakash Vishwakarma</t>
  </si>
  <si>
    <t>Rinki Sharma</t>
  </si>
  <si>
    <t>Shashikant Ray</t>
  </si>
  <si>
    <t>Sunil Ray</t>
  </si>
  <si>
    <t>Shashvat Mishra</t>
  </si>
  <si>
    <t>Yogesh Mishra</t>
  </si>
  <si>
    <t>Gargi Mishra</t>
  </si>
  <si>
    <t>-Select-</t>
  </si>
  <si>
    <t>Shashwat</t>
  </si>
  <si>
    <t>Saroj Kumar Yadav</t>
  </si>
  <si>
    <t>Veena Yadav</t>
  </si>
  <si>
    <t>Shashwat Deo</t>
  </si>
  <si>
    <t>Amar Deo</t>
  </si>
  <si>
    <t>Shashwat Dubey</t>
  </si>
  <si>
    <t>Shashwat Kumar Singh</t>
  </si>
  <si>
    <t>Daya Shankar Singh</t>
  </si>
  <si>
    <t>Ranju Singh</t>
  </si>
  <si>
    <t>Shashwat Singh</t>
  </si>
  <si>
    <t>Brajesh Kumar  Singh</t>
  </si>
  <si>
    <t>Rinku Singh</t>
  </si>
  <si>
    <t>Shaswat Pathak</t>
  </si>
  <si>
    <t>Kumud Ranjan Pathak</t>
  </si>
  <si>
    <t>Munni Pathak</t>
  </si>
  <si>
    <t>Shatakshi Sinha</t>
  </si>
  <si>
    <t>Binay Kumar Sinha</t>
  </si>
  <si>
    <t>Archana Sinha</t>
  </si>
  <si>
    <t>Shaun Beniel Edwin</t>
  </si>
  <si>
    <t>Edwin Jothirajan</t>
  </si>
  <si>
    <t>Reena Magdalene</t>
  </si>
  <si>
    <t>Shaurya Aditya</t>
  </si>
  <si>
    <t>Taj Kumar Bobby</t>
  </si>
  <si>
    <t>Sharda Kapri</t>
  </si>
  <si>
    <t>Shavi Sharma</t>
  </si>
  <si>
    <t>Kanchan Sharma</t>
  </si>
  <si>
    <t>Sheelam Anudeep</t>
  </si>
  <si>
    <t>Sheelam Praveen</t>
  </si>
  <si>
    <t>Nuligonda Sucharitha</t>
  </si>
  <si>
    <t>Sheelam Harshitha</t>
  </si>
  <si>
    <t>Sheelam Sudharshan</t>
  </si>
  <si>
    <t>Chinthala Sangeetha</t>
  </si>
  <si>
    <t>Sheikh Haziq</t>
  </si>
  <si>
    <t>Abdul Rashid Sheikh</t>
  </si>
  <si>
    <t>Tasleema Akhter</t>
  </si>
  <si>
    <t>Sheikh Jeeshan Sheikh  Adil</t>
  </si>
  <si>
    <t>Sheikh Adil</t>
  </si>
  <si>
    <t>Hemina Firdos</t>
  </si>
  <si>
    <t>Shekhar</t>
  </si>
  <si>
    <t>Mangal Singh</t>
  </si>
  <si>
    <t>Sudha Bahati</t>
  </si>
  <si>
    <t>Shekhar Rana</t>
  </si>
  <si>
    <t>Parveen Rana</t>
  </si>
  <si>
    <t>Shekhar shakti</t>
  </si>
  <si>
    <t>Sheraz uddin Mirza</t>
  </si>
  <si>
    <t>Shuaib uddin mirza</t>
  </si>
  <si>
    <t>Farha shuaib</t>
  </si>
  <si>
    <t>Shibansu  Mandal</t>
  </si>
  <si>
    <t>Shyama  Pada Mandal</t>
  </si>
  <si>
    <t>Surabhi Mandal</t>
  </si>
  <si>
    <t>Shikha</t>
  </si>
  <si>
    <t>BYAS MUNI SINGH</t>
  </si>
  <si>
    <t>Shikha Gangwar</t>
  </si>
  <si>
    <t>Harpal Gangwar</t>
  </si>
  <si>
    <t>Vimlesh Kumari</t>
  </si>
  <si>
    <t>Shikhar Gupta</t>
  </si>
  <si>
    <t>Shilpa Dadhich</t>
  </si>
  <si>
    <t>Mukesh Dadhich</t>
  </si>
  <si>
    <t>Shashikala Dadhich</t>
  </si>
  <si>
    <t>Shilpa Kumari</t>
  </si>
  <si>
    <t>Sinhasan Prasad</t>
  </si>
  <si>
    <t>Shilpi Kumari</t>
  </si>
  <si>
    <t>Binita Kumari</t>
  </si>
  <si>
    <t>Shimanshu Chauhan</t>
  </si>
  <si>
    <t>Birendra Singh</t>
  </si>
  <si>
    <t>Rekha Chauhan</t>
  </si>
  <si>
    <t>Shinde Koushik</t>
  </si>
  <si>
    <t>Shinde Vasanthrao</t>
  </si>
  <si>
    <t>Shinde  Jayamala</t>
  </si>
  <si>
    <t>Shinde Sakshi Ravikant</t>
  </si>
  <si>
    <t>Ravikant Maruti Shinde</t>
  </si>
  <si>
    <t>Trupti  Ravikant Shinde</t>
  </si>
  <si>
    <t>Shinde Samarth Anand kumar</t>
  </si>
  <si>
    <t>Anand Kumar Sadashiv Shinde</t>
  </si>
  <si>
    <t>Shinkhal Sinha</t>
  </si>
  <si>
    <t>Gauri Shankar Prasad</t>
  </si>
  <si>
    <t>Arti Sinha</t>
  </si>
  <si>
    <t>Shiny Harshika  Gandham</t>
  </si>
  <si>
    <t>G V Giridhar</t>
  </si>
  <si>
    <t>G Sridevi</t>
  </si>
  <si>
    <t>Shirangi Aditya</t>
  </si>
  <si>
    <t>Shirangi  Ramesh</t>
  </si>
  <si>
    <t>Shirangi  Suvarna</t>
  </si>
  <si>
    <t>Shirsha Bhowmick</t>
  </si>
  <si>
    <t>Bibhas Bhowmick</t>
  </si>
  <si>
    <t>Baisakhi Bhowmick</t>
  </si>
  <si>
    <t>Shiv Kumar Purbay</t>
  </si>
  <si>
    <t>Guru Prasad  Purbay</t>
  </si>
  <si>
    <t>Shiva</t>
  </si>
  <si>
    <t>Opendra Kumar</t>
  </si>
  <si>
    <t>Shiva Rawat</t>
  </si>
  <si>
    <t>Maharaj Singh</t>
  </si>
  <si>
    <t>Shivakumar Vadde</t>
  </si>
  <si>
    <t>Ravi Vadde</t>
  </si>
  <si>
    <t>Manjula Vadde</t>
  </si>
  <si>
    <t>Shivam</t>
  </si>
  <si>
    <t>Sunil Kumar Srivastava</t>
  </si>
  <si>
    <t>Bhupesh Gupta</t>
  </si>
  <si>
    <t>Shivam  Kumar</t>
  </si>
  <si>
    <t>Mantu  Singh</t>
  </si>
  <si>
    <t>Rani  Devi</t>
  </si>
  <si>
    <t>Shivam Arora</t>
  </si>
  <si>
    <t>Kamal Arora</t>
  </si>
  <si>
    <t>Naiyya Rani</t>
  </si>
  <si>
    <t>Shivam Bhardwaj</t>
  </si>
  <si>
    <t>Manoj Kr Dubey</t>
  </si>
  <si>
    <t>Kiran Dubey</t>
  </si>
  <si>
    <t>Shivam Dharmendra Singh</t>
  </si>
  <si>
    <t>Beena Singh</t>
  </si>
  <si>
    <t>Shivam Gupta</t>
  </si>
  <si>
    <t>Gopal Das Gupta</t>
  </si>
  <si>
    <t>Usha Gupta</t>
  </si>
  <si>
    <t>Shivam Jamwal</t>
  </si>
  <si>
    <t>Shivam Kumar</t>
  </si>
  <si>
    <t>Pummy Devi</t>
  </si>
  <si>
    <t>Santan Kumar</t>
  </si>
  <si>
    <t>Jay Mala Devi</t>
  </si>
  <si>
    <t>Sanjeet Kumar Singh</t>
  </si>
  <si>
    <t>Upendra Prasad</t>
  </si>
  <si>
    <t>Bhushan Kumar</t>
  </si>
  <si>
    <t>Amrish Ray</t>
  </si>
  <si>
    <t>Mansa Devi</t>
  </si>
  <si>
    <t>Nawal Kishor  Prasad</t>
  </si>
  <si>
    <t>Ombala Devi</t>
  </si>
  <si>
    <t>Pawan Kumar Choudhary</t>
  </si>
  <si>
    <t>Shivam Kumar Choudhary</t>
  </si>
  <si>
    <t>Rajesh Kumar Choudhary</t>
  </si>
  <si>
    <t>Rezee Devi</t>
  </si>
  <si>
    <t>Shivam Kumar Dubey</t>
  </si>
  <si>
    <t>Kaushal Kumar Dubey</t>
  </si>
  <si>
    <t>Shivam Kumar Mehta</t>
  </si>
  <si>
    <t>Balram Mehta</t>
  </si>
  <si>
    <t>Sudama Devi</t>
  </si>
  <si>
    <t>Shivam kumar Saini</t>
  </si>
  <si>
    <t>Shivam Kumar Singh</t>
  </si>
  <si>
    <t>Vimal Kishor  Singh</t>
  </si>
  <si>
    <t>Neeru Singh</t>
  </si>
  <si>
    <t>Shambhu Kumar Singh</t>
  </si>
  <si>
    <t>Shivam Kumar Tiwari</t>
  </si>
  <si>
    <t>Ghanshyam Tiwari</t>
  </si>
  <si>
    <t>Shivam M Dwivedi</t>
  </si>
  <si>
    <t>Madhusudan  Dwivedi</t>
  </si>
  <si>
    <t>Arpana M  Dwivedi</t>
  </si>
  <si>
    <t>Shivam Mahajan</t>
  </si>
  <si>
    <t>Yuvraj Mahajan</t>
  </si>
  <si>
    <t>Surekha Mahajan</t>
  </si>
  <si>
    <t>Shivam Maheshwari</t>
  </si>
  <si>
    <t>Govind Narayan</t>
  </si>
  <si>
    <t>Shivam Mishra</t>
  </si>
  <si>
    <t>Baby Mishra</t>
  </si>
  <si>
    <t>Shivam Prakash</t>
  </si>
  <si>
    <t>Ved Prakash</t>
  </si>
  <si>
    <t>Sarita Prakash</t>
  </si>
  <si>
    <t>Shivam Pratap Singh</t>
  </si>
  <si>
    <t>Shivam Raj</t>
  </si>
  <si>
    <t>Shivendra Kumar</t>
  </si>
  <si>
    <t>Neelu Verma</t>
  </si>
  <si>
    <t>Sanjeev Kumar Singh</t>
  </si>
  <si>
    <t>Rajani Singh</t>
  </si>
  <si>
    <t>Niranjan kumar singh</t>
  </si>
  <si>
    <t>Shivam Rana</t>
  </si>
  <si>
    <t>Sunita Rana</t>
  </si>
  <si>
    <t>Shivam Rao</t>
  </si>
  <si>
    <t>Madhusudan Rao</t>
  </si>
  <si>
    <t>Shivam Sharma</t>
  </si>
  <si>
    <t>Akhilesh Sharma</t>
  </si>
  <si>
    <t>Jaya Sharma</t>
  </si>
  <si>
    <t>Shivam Shekhar</t>
  </si>
  <si>
    <t>Shivam Shriram Verma</t>
  </si>
  <si>
    <t>Shriram Verma</t>
  </si>
  <si>
    <t>Reeta Shriram Verma</t>
  </si>
  <si>
    <t>Shivam Singh</t>
  </si>
  <si>
    <t>Shimla Singh</t>
  </si>
  <si>
    <t>Brij Bhan Singh</t>
  </si>
  <si>
    <t>Indramani Singh</t>
  </si>
  <si>
    <t>Mamta Devi Singh</t>
  </si>
  <si>
    <t>Hira Singh</t>
  </si>
  <si>
    <t>Biresh Devi</t>
  </si>
  <si>
    <t>Shivam Thakur</t>
  </si>
  <si>
    <t>dharam singh</t>
  </si>
  <si>
    <t>Shivam Tiwari</t>
  </si>
  <si>
    <t>Anand Tiwari</t>
  </si>
  <si>
    <t>Sushama Tiwari</t>
  </si>
  <si>
    <t>Shivam Verma</t>
  </si>
  <si>
    <t>Manoj Kumar Verma</t>
  </si>
  <si>
    <t>Shivam Yadav</t>
  </si>
  <si>
    <t>Charan Singh Yadav</t>
  </si>
  <si>
    <t>Shivang Agrawal</t>
  </si>
  <si>
    <t>Sanjeev Kumar Agrawal</t>
  </si>
  <si>
    <t>Shalini Agrawal</t>
  </si>
  <si>
    <t>Prabhat Agrawal</t>
  </si>
  <si>
    <t>Shivang Goel</t>
  </si>
  <si>
    <t>Mohit Goel</t>
  </si>
  <si>
    <t>Taruna Goel</t>
  </si>
  <si>
    <t>Shivang Shukla</t>
  </si>
  <si>
    <t>Sanjiva Shukla</t>
  </si>
  <si>
    <t>Neerja Shukla</t>
  </si>
  <si>
    <t>Shivangi kumari</t>
  </si>
  <si>
    <t>Jay jay ram Kumar</t>
  </si>
  <si>
    <t>Tun Tun Devi</t>
  </si>
  <si>
    <t>Shivangi Maurya</t>
  </si>
  <si>
    <t>RS Maurya</t>
  </si>
  <si>
    <t>Sheela Kushwaha</t>
  </si>
  <si>
    <t>Shivangi Singh</t>
  </si>
  <si>
    <t>Punitha Singh</t>
  </si>
  <si>
    <t>Shivangi Trivedi</t>
  </si>
  <si>
    <t>Sandeep Trivedi</t>
  </si>
  <si>
    <t>Sushma Trivedi</t>
  </si>
  <si>
    <t>Shivani Satapathy</t>
  </si>
  <si>
    <t>Sanjay Kumar Satapathy</t>
  </si>
  <si>
    <t>Jayashree Satapathy</t>
  </si>
  <si>
    <t>Ompal Singh</t>
  </si>
  <si>
    <t>Lata Mangesh</t>
  </si>
  <si>
    <t>Shivank Srivastava</t>
  </si>
  <si>
    <t>Shiv Karan Srivastava</t>
  </si>
  <si>
    <t>Anita Srivastava</t>
  </si>
  <si>
    <t>Shivankur</t>
  </si>
  <si>
    <t>Ghanshyam Sharma</t>
  </si>
  <si>
    <t>Bandhana    Sharma</t>
  </si>
  <si>
    <t>Shivansh Deshwal</t>
  </si>
  <si>
    <t>Latesh</t>
  </si>
  <si>
    <t>Shivansh Dubey</t>
  </si>
  <si>
    <t>Praveen Kumar Dubey</t>
  </si>
  <si>
    <t>Reena Dubey</t>
  </si>
  <si>
    <t>Shivansh Khera</t>
  </si>
  <si>
    <t>Vijay Khera</t>
  </si>
  <si>
    <t>Shivansh Kumar Ojha</t>
  </si>
  <si>
    <t>Shivansh Mishra</t>
  </si>
  <si>
    <t>Anuj Kumar Mishra</t>
  </si>
  <si>
    <t>Neelam Mishra</t>
  </si>
  <si>
    <t>Arun Kumar Mishra</t>
  </si>
  <si>
    <t>Vidhu Mishra</t>
  </si>
  <si>
    <t>SHIVANSH PAL</t>
  </si>
  <si>
    <t>PRAMOD KUMAR PAL</t>
  </si>
  <si>
    <t>Shivansh Raj</t>
  </si>
  <si>
    <t>Akhilesh Kumar Rai</t>
  </si>
  <si>
    <t>Ruchi Rai</t>
  </si>
  <si>
    <t>Shivansh Saxena</t>
  </si>
  <si>
    <t>Atal Kumar Saxena</t>
  </si>
  <si>
    <t>Rashmi Saxena</t>
  </si>
  <si>
    <t>Shivansh Sharma</t>
  </si>
  <si>
    <t>Shivansh Vats</t>
  </si>
  <si>
    <t>Mithilesh Kumar  Jha</t>
  </si>
  <si>
    <t>Sanju Jha</t>
  </si>
  <si>
    <t>Shivanshu Mishra</t>
  </si>
  <si>
    <t>Shyamacharan Mishra</t>
  </si>
  <si>
    <t>Shivanshu Raj</t>
  </si>
  <si>
    <t>Shivanshu Sharma</t>
  </si>
  <si>
    <t>Radha Krishana Sharma</t>
  </si>
  <si>
    <t>Sharmila Sharma</t>
  </si>
  <si>
    <t>Shivanshu Singh</t>
  </si>
  <si>
    <t>Gayatri Singh</t>
  </si>
  <si>
    <t>Shivanshu Tiwari</t>
  </si>
  <si>
    <t>Arun Tiwari</t>
  </si>
  <si>
    <t>Aneeta Tiwari</t>
  </si>
  <si>
    <t>Nirbash Tiwari</t>
  </si>
  <si>
    <t>Manju Lata Tiwari</t>
  </si>
  <si>
    <t>Shivashaya Ranjan</t>
  </si>
  <si>
    <t>Shri Manoj Ranjan</t>
  </si>
  <si>
    <t>Smt Rinku Ranjan</t>
  </si>
  <si>
    <t>Shivendra</t>
  </si>
  <si>
    <t>Udaybhan</t>
  </si>
  <si>
    <t>Archana Yadav</t>
  </si>
  <si>
    <t>Shivendra Tiwari</t>
  </si>
  <si>
    <t>Vijay Kumar Tiwari</t>
  </si>
  <si>
    <t>Anita Tiwari</t>
  </si>
  <si>
    <t>SHIVRAJ JAISWAL</t>
  </si>
  <si>
    <t>MANOJ KUMAR  JAISWAL</t>
  </si>
  <si>
    <t>RINKY JAISWAL</t>
  </si>
  <si>
    <t>Shivraj Singh chundawat</t>
  </si>
  <si>
    <t>Narayan singh chundawat</t>
  </si>
  <si>
    <t>Dharmistha kuwar</t>
  </si>
  <si>
    <t>Shivshankar Manganale</t>
  </si>
  <si>
    <t>Sanjeev Manganale</t>
  </si>
  <si>
    <t>Muktha bai Manganale</t>
  </si>
  <si>
    <t>Shlok Agarwal</t>
  </si>
  <si>
    <t>Bablu Agarwal</t>
  </si>
  <si>
    <t>Pritee Agarwal</t>
  </si>
  <si>
    <t>Shoaib Akhtar</t>
  </si>
  <si>
    <t>Sams Tabrej</t>
  </si>
  <si>
    <t>Sayana Begam</t>
  </si>
  <si>
    <t>Shobhit Pandey</t>
  </si>
  <si>
    <t>Hare Ram Pandey</t>
  </si>
  <si>
    <t>Shobhit Pathak</t>
  </si>
  <si>
    <t>Umesh Chandra Pathak</t>
  </si>
  <si>
    <t>Sharmila Pathak</t>
  </si>
  <si>
    <t>Shourya Prakash</t>
  </si>
  <si>
    <t>Ranjit Kumar Lal</t>
  </si>
  <si>
    <t>Anju Minakshi</t>
  </si>
  <si>
    <t>Shoyeb Anwar</t>
  </si>
  <si>
    <t>Anwar Alam</t>
  </si>
  <si>
    <t>Rabiya  Tabassum</t>
  </si>
  <si>
    <t>Shraddha Girijesh Bhardwaj</t>
  </si>
  <si>
    <t>Girijesh Bhardwaj</t>
  </si>
  <si>
    <t>Pratima</t>
  </si>
  <si>
    <t>Shraddha Kesharwani</t>
  </si>
  <si>
    <t>Dinesh Kesharwani</t>
  </si>
  <si>
    <t>Ratti Devi</t>
  </si>
  <si>
    <t>Shraddha Sanjay Chandure</t>
  </si>
  <si>
    <t>Sanjay Chandure</t>
  </si>
  <si>
    <t>Manisha Chandure</t>
  </si>
  <si>
    <t>Shradha Suman</t>
  </si>
  <si>
    <t>Kumar Chandra Mohan</t>
  </si>
  <si>
    <t>Shravan Kumar</t>
  </si>
  <si>
    <t>Ramjee Kumar</t>
  </si>
  <si>
    <t>Shree Bala Jee</t>
  </si>
  <si>
    <t>Chitranjan Kumar</t>
  </si>
  <si>
    <t>MADHURI DEVI</t>
  </si>
  <si>
    <t>Shreeshail</t>
  </si>
  <si>
    <t>Kushappa Doddannavar</t>
  </si>
  <si>
    <t>Savitri</t>
  </si>
  <si>
    <t>SHRESTH SHARMA</t>
  </si>
  <si>
    <t>Sandeep Sharma</t>
  </si>
  <si>
    <t>VIJAYA SHARMA</t>
  </si>
  <si>
    <t>Shrey Aswal</t>
  </si>
  <si>
    <t>Ravinder Singh Aswal</t>
  </si>
  <si>
    <t>Sarita Aswal</t>
  </si>
  <si>
    <t>Shrey Garg</t>
  </si>
  <si>
    <t>Sushant Kumar</t>
  </si>
  <si>
    <t>Poonam Rani</t>
  </si>
  <si>
    <t>Shrey Mishra</t>
  </si>
  <si>
    <t>Amita Mishra</t>
  </si>
  <si>
    <t>Shrey Mukeshbhai Patel</t>
  </si>
  <si>
    <t>Mukeshbhai Patel</t>
  </si>
  <si>
    <t>Varshaben Patel</t>
  </si>
  <si>
    <t>Shreya</t>
  </si>
  <si>
    <t>Vishal Kumar</t>
  </si>
  <si>
    <t>Shreya Choudhary</t>
  </si>
  <si>
    <t>Kusum Prasad</t>
  </si>
  <si>
    <t>Shreya Maity</t>
  </si>
  <si>
    <t>Uma Sankar Maity</t>
  </si>
  <si>
    <t>Susmita Maity</t>
  </si>
  <si>
    <t>Shreya Saini</t>
  </si>
  <si>
    <t>Parveen Saini</t>
  </si>
  <si>
    <t>Shreya Sharma</t>
  </si>
  <si>
    <t>Narinder Dev Sharma</t>
  </si>
  <si>
    <t>Shreya Shrishty</t>
  </si>
  <si>
    <t>Manoj Tiwary</t>
  </si>
  <si>
    <t>Vandana Tiwary</t>
  </si>
  <si>
    <t>Shreya Shrivastava</t>
  </si>
  <si>
    <t>Vineet Kumar Shrivastava</t>
  </si>
  <si>
    <t>Shalini Shrivastava</t>
  </si>
  <si>
    <t>Shreya Shukla</t>
  </si>
  <si>
    <t>Rajkishore Shukla</t>
  </si>
  <si>
    <t>Vidya Tiwari</t>
  </si>
  <si>
    <t>Shreya Singh</t>
  </si>
  <si>
    <t>Ravindra Nath Singh</t>
  </si>
  <si>
    <t>Phool Mati Singh</t>
  </si>
  <si>
    <t>Sindhu Sinha</t>
  </si>
  <si>
    <t>Anuj Kumar  Singh</t>
  </si>
  <si>
    <t>SHREYAM KATYANI</t>
  </si>
  <si>
    <t>MADAN KUMAR</t>
  </si>
  <si>
    <t>Shreyansh</t>
  </si>
  <si>
    <t>Dinesh Kumar Pandey</t>
  </si>
  <si>
    <t>Shailja Kumari</t>
  </si>
  <si>
    <t>Shreyansh Gupta</t>
  </si>
  <si>
    <t>Sangeeta Gupta</t>
  </si>
  <si>
    <t>Shreyansh Jain</t>
  </si>
  <si>
    <t>Manoj Kumar Jain</t>
  </si>
  <si>
    <t>Preety Jain</t>
  </si>
  <si>
    <t>Shreyansh Kumar Agarwal</t>
  </si>
  <si>
    <t>Rakesh Kumar Agarwal</t>
  </si>
  <si>
    <t>Suman Agarwal</t>
  </si>
  <si>
    <t>Shreyansh Satpute</t>
  </si>
  <si>
    <t>Keshav Satpute</t>
  </si>
  <si>
    <t>Sarita Satpute</t>
  </si>
  <si>
    <t>Shreyansh Singh</t>
  </si>
  <si>
    <t>Pushpendar Kumar</t>
  </si>
  <si>
    <t>Shreyas Kashyap</t>
  </si>
  <si>
    <t>Ashoka M Shankar</t>
  </si>
  <si>
    <t>Divyashree K</t>
  </si>
  <si>
    <t>Shreyas Paresh Sawaiker</t>
  </si>
  <si>
    <t>Paresh Sawaiker</t>
  </si>
  <si>
    <t>Pratima Sawaiker</t>
  </si>
  <si>
    <t>Goa</t>
  </si>
  <si>
    <t>Shreyas Sharma</t>
  </si>
  <si>
    <t>Amit Sharma</t>
  </si>
  <si>
    <t>Shreyas Singh</t>
  </si>
  <si>
    <t>Vineeta  Singh</t>
  </si>
  <si>
    <t>Shreyash Singh</t>
  </si>
  <si>
    <t>Shashendra Bahadur Singh</t>
  </si>
  <si>
    <t>Shreyasi Mandal</t>
  </si>
  <si>
    <t>Srobon Kumar Mandal</t>
  </si>
  <si>
    <t>Sandhya Mandal</t>
  </si>
  <si>
    <t>Shrishti Arya</t>
  </si>
  <si>
    <t>Shriyam Gupta</t>
  </si>
  <si>
    <t>Madan Lal Gupta</t>
  </si>
  <si>
    <t>Priti Gupta</t>
  </si>
  <si>
    <t>Shriyansh Pandey</t>
  </si>
  <si>
    <t>Sangam Pandey</t>
  </si>
  <si>
    <t>Shriyansh Singh</t>
  </si>
  <si>
    <t>Sandeep kumar Singh</t>
  </si>
  <si>
    <t>Shriyanshu  Sharma</t>
  </si>
  <si>
    <t>Shruti Kumari</t>
  </si>
  <si>
    <t>Satish Kumar Bhagat</t>
  </si>
  <si>
    <t>Shruti Mishra</t>
  </si>
  <si>
    <t>Inder Bhushan  Mishra</t>
  </si>
  <si>
    <t>Ranjana Mishra</t>
  </si>
  <si>
    <t>Shruti Navik</t>
  </si>
  <si>
    <t>Ramu Navik</t>
  </si>
  <si>
    <t>Rita Navik</t>
  </si>
  <si>
    <t>Shruti Shrivastav</t>
  </si>
  <si>
    <t>Yogender Shrivastav</t>
  </si>
  <si>
    <t>Rita Shrivastav</t>
  </si>
  <si>
    <t>Shubash Atul  Oroan</t>
  </si>
  <si>
    <t>Chaitu Oroan</t>
  </si>
  <si>
    <t>Muni Sangeta  Oroan</t>
  </si>
  <si>
    <t>Shubh Karan Bishnoi</t>
  </si>
  <si>
    <t>Shyamsunder</t>
  </si>
  <si>
    <t>Anila Bishnoi</t>
  </si>
  <si>
    <t>Shubh Sharma</t>
  </si>
  <si>
    <t>Rajneesh Kr Sharma</t>
  </si>
  <si>
    <t>Pallavi Sharma</t>
  </si>
  <si>
    <t>Shubhachand Patel</t>
  </si>
  <si>
    <t>Suresh Chandra Patel</t>
  </si>
  <si>
    <t>Minima Patel</t>
  </si>
  <si>
    <t>Shubham</t>
  </si>
  <si>
    <t>Vandana Rana</t>
  </si>
  <si>
    <t>Jai Prakash Narayan</t>
  </si>
  <si>
    <t>Shubham Agrawal</t>
  </si>
  <si>
    <t>Krishna Kumar Agrawal</t>
  </si>
  <si>
    <t>Shubham Battabyal</t>
  </si>
  <si>
    <t>Madan Mohan Battabyal</t>
  </si>
  <si>
    <t>Bina Battabyal</t>
  </si>
  <si>
    <t>Shubham Bharti</t>
  </si>
  <si>
    <t>Meena Chaudhry</t>
  </si>
  <si>
    <t>Shubham Dey</t>
  </si>
  <si>
    <t>Late Arun Kumar Dey</t>
  </si>
  <si>
    <t>Rupali Dey</t>
  </si>
  <si>
    <t>Shubham Dubey</t>
  </si>
  <si>
    <t>Kamlesh Dubey</t>
  </si>
  <si>
    <t>Shubham Gangwar</t>
  </si>
  <si>
    <t>Morshri</t>
  </si>
  <si>
    <t>Shubham Gupta</t>
  </si>
  <si>
    <t>Ramesh Gupta</t>
  </si>
  <si>
    <t>Nandani Gupta</t>
  </si>
  <si>
    <t>Shubham Kumar</t>
  </si>
  <si>
    <t>Soni Devi</t>
  </si>
  <si>
    <t>Ritu  Devi</t>
  </si>
  <si>
    <t>Ranjeet Sharma</t>
  </si>
  <si>
    <t>Nikee Devi</t>
  </si>
  <si>
    <t>Anil</t>
  </si>
  <si>
    <t>Radha Sinha</t>
  </si>
  <si>
    <t>Ragni Devi</t>
  </si>
  <si>
    <t>Nilesh Kumar Bharti</t>
  </si>
  <si>
    <t>Pappy Kumari</t>
  </si>
  <si>
    <t>Baijnath Gorain</t>
  </si>
  <si>
    <t>Kanhaya  Rai</t>
  </si>
  <si>
    <t>Manti Kumari</t>
  </si>
  <si>
    <t>Ghanshyam Nayak</t>
  </si>
  <si>
    <t>Naresh Kumar Singh</t>
  </si>
  <si>
    <t>Shubham Kumar Jha</t>
  </si>
  <si>
    <t>Shrawan Kumar Jha</t>
  </si>
  <si>
    <t>Shubham Kumar Mishra</t>
  </si>
  <si>
    <t>Bina Mishra</t>
  </si>
  <si>
    <t>Shubham Kumar Rai</t>
  </si>
  <si>
    <t>Sujay Kumar Rai</t>
  </si>
  <si>
    <t>Shubham Kumar Singh</t>
  </si>
  <si>
    <t>Kusum  Singh</t>
  </si>
  <si>
    <t>Shubham Kumar Yadav</t>
  </si>
  <si>
    <t>Shubham Mishra</t>
  </si>
  <si>
    <t>Bhogendra Kumar Mishra</t>
  </si>
  <si>
    <t>Punam Mishra</t>
  </si>
  <si>
    <t>Shubham Pandey</t>
  </si>
  <si>
    <t>Madhusudan Pandey</t>
  </si>
  <si>
    <t>Vibha Pandey</t>
  </si>
  <si>
    <t>Kulanand</t>
  </si>
  <si>
    <t>Sindhi</t>
  </si>
  <si>
    <t>Niraj  Pandey</t>
  </si>
  <si>
    <t>Sangita  Pandey</t>
  </si>
  <si>
    <t>Shubham Priyadarshi</t>
  </si>
  <si>
    <t>Ashwini Kumar priyadarshi</t>
  </si>
  <si>
    <t>Shubham Raj</t>
  </si>
  <si>
    <t>Shubham Rana</t>
  </si>
  <si>
    <t>Manju Rana</t>
  </si>
  <si>
    <t>Shubham Saini</t>
  </si>
  <si>
    <t>Mahesh Saini</t>
  </si>
  <si>
    <t>Hemlata Saini</t>
  </si>
  <si>
    <t>Shubham Selakoti</t>
  </si>
  <si>
    <t>Gopal Singh  Selakoti</t>
  </si>
  <si>
    <t>Neelam Selakoti</t>
  </si>
  <si>
    <t>Shubham Shrivastava</t>
  </si>
  <si>
    <t>Rohit Shrivastava</t>
  </si>
  <si>
    <t>Himanshi Shrivastava</t>
  </si>
  <si>
    <t>Shubham Singh</t>
  </si>
  <si>
    <t>Udit Narayan Singh</t>
  </si>
  <si>
    <t>Sushila Singh</t>
  </si>
  <si>
    <t>Mahesh Prasad Singh</t>
  </si>
  <si>
    <t>Shubham Verma</t>
  </si>
  <si>
    <t>Rabindra Prasad  Verma</t>
  </si>
  <si>
    <t>Poonam Verma</t>
  </si>
  <si>
    <t>Shubham vishwakarma</t>
  </si>
  <si>
    <t>Kamlesh Kumar  vishwakarma</t>
  </si>
  <si>
    <t>Rita Vishwakarma</t>
  </si>
  <si>
    <t>Shubhansh Srivastava</t>
  </si>
  <si>
    <t>Jalaj Srivastava</t>
  </si>
  <si>
    <t>Surabhi Srivastava</t>
  </si>
  <si>
    <t>Shubhanshu Kumar Srivastava</t>
  </si>
  <si>
    <t>Krishan Ratan Kumar Srivastava</t>
  </si>
  <si>
    <t>Kiran Srivastava</t>
  </si>
  <si>
    <t>Shubhanshu Raj</t>
  </si>
  <si>
    <t>Rupesh Kumar Gupta</t>
  </si>
  <si>
    <t>Shubhranshu Pandey</t>
  </si>
  <si>
    <t>Shila Pandey</t>
  </si>
  <si>
    <t>Shudhanshu Prajapati</t>
  </si>
  <si>
    <t>Shyam Prajapati</t>
  </si>
  <si>
    <t>Manju Prajapati</t>
  </si>
  <si>
    <t>Shukla Gaurav Santosh</t>
  </si>
  <si>
    <t>Santosh Shukla</t>
  </si>
  <si>
    <t>Shushant Kumar Awasthi</t>
  </si>
  <si>
    <t>Rakesh Kumar Awasthi</t>
  </si>
  <si>
    <t>Ragni Awasthi</t>
  </si>
  <si>
    <t>Shweta</t>
  </si>
  <si>
    <t>Shweta Jaiswal</t>
  </si>
  <si>
    <t>Sanjay Kumar Jaiswal Jaiswal</t>
  </si>
  <si>
    <t>Indrani Jaiswal Jaiswal</t>
  </si>
  <si>
    <t>Shweta Yadav</t>
  </si>
  <si>
    <t>Parmod Kumar Yadav</t>
  </si>
  <si>
    <t>Shwetansh Kumar</t>
  </si>
  <si>
    <t>AK Singh</t>
  </si>
  <si>
    <t>Shyam Gupta</t>
  </si>
  <si>
    <t>Vinod kumar Gupta</t>
  </si>
  <si>
    <t>Rajani Gupta</t>
  </si>
  <si>
    <t>Shyam Kumar Mallavarapu</t>
  </si>
  <si>
    <t>Mohan Rao Mallavarapu</t>
  </si>
  <si>
    <t>Vijaya Lakshmi Mallavarapu</t>
  </si>
  <si>
    <t>Shyam Panwar</t>
  </si>
  <si>
    <t>Gulab Singh Panwar</t>
  </si>
  <si>
    <t>Maya Panwar</t>
  </si>
  <si>
    <t>Sibiston Basumatary</t>
  </si>
  <si>
    <t>Choron Basumatary</t>
  </si>
  <si>
    <t>Hira Basumatary</t>
  </si>
  <si>
    <t>Sibu Kumar</t>
  </si>
  <si>
    <t>Sidda Madhu Varshita</t>
  </si>
  <si>
    <t>Sidda Venkata Adi Sesha Giri</t>
  </si>
  <si>
    <t>Sidda Venkata Naga Amrutha Lakshmi</t>
  </si>
  <si>
    <t>Siddapareddy Charan Kumar Reddy</t>
  </si>
  <si>
    <t>Siddapareddy Ravindra Reddy</t>
  </si>
  <si>
    <t>Siddapareddy Prathiba</t>
  </si>
  <si>
    <t>Siddhant Arora</t>
  </si>
  <si>
    <t>Chetan Arora</t>
  </si>
  <si>
    <t>Aditi Arora</t>
  </si>
  <si>
    <t>Siddhant Dubey</t>
  </si>
  <si>
    <t>Jitendra Dubey</t>
  </si>
  <si>
    <t>Siddhant Kumar Singh</t>
  </si>
  <si>
    <t>Siddhant Singh</t>
  </si>
  <si>
    <t>Siddhant Vikram Singh</t>
  </si>
  <si>
    <t>Sunil Pratap Singh</t>
  </si>
  <si>
    <t>Vidhu Singh</t>
  </si>
  <si>
    <t>Siddhanth Pandey</t>
  </si>
  <si>
    <t>USHA PANDEY</t>
  </si>
  <si>
    <t>Siddharth</t>
  </si>
  <si>
    <t>Pooran SIngh</t>
  </si>
  <si>
    <t>Santoshi</t>
  </si>
  <si>
    <t>Madan Kumar Yadav</t>
  </si>
  <si>
    <t>Reena Yadav</t>
  </si>
  <si>
    <t>Siddharth Kushwaha</t>
  </si>
  <si>
    <t>Ramchandra Kushwaha</t>
  </si>
  <si>
    <t>Siddharth Malik</t>
  </si>
  <si>
    <t>Balraj Malik</t>
  </si>
  <si>
    <t>Siddharth Pathak</t>
  </si>
  <si>
    <t>Uma Shankar Pathak</t>
  </si>
  <si>
    <t>Siddharth Peeyush</t>
  </si>
  <si>
    <t>Sri Ram Pravesh Mahto</t>
  </si>
  <si>
    <t>Suchita Mehta</t>
  </si>
  <si>
    <t>Siddharth Pratap Singh</t>
  </si>
  <si>
    <t>Bhuvnesh Pratap Singh</t>
  </si>
  <si>
    <t>Siddharth Shiv</t>
  </si>
  <si>
    <t>Ashutosh Shiv</t>
  </si>
  <si>
    <t>Ranjana Rai</t>
  </si>
  <si>
    <t>Siddharth Singh</t>
  </si>
  <si>
    <t>Siddharth Suman</t>
  </si>
  <si>
    <t>Murari Prasad Singh</t>
  </si>
  <si>
    <t>Siddhartha Kumar Singh</t>
  </si>
  <si>
    <t>Satyenra Kumar Singh</t>
  </si>
  <si>
    <t>Nitu Sngh</t>
  </si>
  <si>
    <t>Siddhartha Prakash Rajbhar</t>
  </si>
  <si>
    <t>Lalsa</t>
  </si>
  <si>
    <t>Siddhi Patel</t>
  </si>
  <si>
    <t>Sevadas Patel</t>
  </si>
  <si>
    <t>Siddik Gundlakunta</t>
  </si>
  <si>
    <t>Peer Mohiddin Gundlakunta</t>
  </si>
  <si>
    <t>Amina Be Gundlakunta</t>
  </si>
  <si>
    <t>Sidhant</t>
  </si>
  <si>
    <t>Sidhant Kumar</t>
  </si>
  <si>
    <t>KARUNA KUMARI</t>
  </si>
  <si>
    <t>Sidhant Singh</t>
  </si>
  <si>
    <t>Hemlata Singh</t>
  </si>
  <si>
    <t>Sidharth Singh</t>
  </si>
  <si>
    <t>Sanjeev Kumar  Singh</t>
  </si>
  <si>
    <t>Sidhish Puppala</t>
  </si>
  <si>
    <t>Srinivasa Rao Puppala</t>
  </si>
  <si>
    <t>Sunitha Puppala</t>
  </si>
  <si>
    <t>Sighakolli.Mounica Vaishnavi Shakuntala</t>
  </si>
  <si>
    <t>Sighakolli Venkateswa Rao</t>
  </si>
  <si>
    <t>Sighakolli Mohana Lakshmi Jyothi</t>
  </si>
  <si>
    <t>Sijo Saji</t>
  </si>
  <si>
    <t>Saji Mon Baby</t>
  </si>
  <si>
    <t>Mini Saji</t>
  </si>
  <si>
    <t>Silla  Lavakiran</t>
  </si>
  <si>
    <t>Silla Dharma Rao</t>
  </si>
  <si>
    <t>Silla  Lakshmi</t>
  </si>
  <si>
    <t>Silla Nithin</t>
  </si>
  <si>
    <t>Silla Lakshmi</t>
  </si>
  <si>
    <t>Siluveru Charan Teja</t>
  </si>
  <si>
    <t>Siluveru Gopi</t>
  </si>
  <si>
    <t>Siluveru Maheshwari</t>
  </si>
  <si>
    <t>Simar</t>
  </si>
  <si>
    <t>SomNath</t>
  </si>
  <si>
    <t>Simarpreet Kaur</t>
  </si>
  <si>
    <t>Jaswinder Singh</t>
  </si>
  <si>
    <t>Paramjit Kaur</t>
  </si>
  <si>
    <t>Simerpreet Kaur Seehra</t>
  </si>
  <si>
    <t>Jasjit Seehra</t>
  </si>
  <si>
    <t>Inderjeet Seehra</t>
  </si>
  <si>
    <t>Simpi</t>
  </si>
  <si>
    <t>Bali Ram</t>
  </si>
  <si>
    <t>Simran Panchpal</t>
  </si>
  <si>
    <t>Manohar singh Panchpal</t>
  </si>
  <si>
    <t>Savitri Panchpal</t>
  </si>
  <si>
    <t>Simranpal Singh</t>
  </si>
  <si>
    <t>Ichpal Singh</t>
  </si>
  <si>
    <t>Devinder Kour</t>
  </si>
  <si>
    <t>Sinan</t>
  </si>
  <si>
    <t>Saleem Mankada</t>
  </si>
  <si>
    <t>Suhrabi Arattu Thodika</t>
  </si>
  <si>
    <t>T M Muhammed Basheer</t>
  </si>
  <si>
    <t xml:space="preserve"> B Suhara</t>
  </si>
  <si>
    <t>Sinchine Das</t>
  </si>
  <si>
    <t>Basudev Das</t>
  </si>
  <si>
    <t>Ruma Das</t>
  </si>
  <si>
    <t>SINGAMPALLI DEVI SRI PRASAD</t>
  </si>
  <si>
    <t>SINGAMPALLI GADDIYYA</t>
  </si>
  <si>
    <t>SINGAMPALLI NAGAMANI</t>
  </si>
  <si>
    <t>Singamsethi Chola Keshav</t>
  </si>
  <si>
    <t>S Venkat Govind</t>
  </si>
  <si>
    <t>S Swathi</t>
  </si>
  <si>
    <t>Singamu Peddi Reddy</t>
  </si>
  <si>
    <t>Singamu Aruna</t>
  </si>
  <si>
    <t>Singh Ananya Vijayanand</t>
  </si>
  <si>
    <t>Vijayanand Singh Singh</t>
  </si>
  <si>
    <t>Singh Hemant Chandrabhan</t>
  </si>
  <si>
    <t>Chandrabhan Anil Singh</t>
  </si>
  <si>
    <t>Abha</t>
  </si>
  <si>
    <t>Singh Manjesh</t>
  </si>
  <si>
    <t>Brahmanand Singh</t>
  </si>
  <si>
    <t>Mansha Singh</t>
  </si>
  <si>
    <t>Singh Pranjal Ashok</t>
  </si>
  <si>
    <t>Singireddy Rishith Reddy</t>
  </si>
  <si>
    <t>Singireddy Jalender Reddy</t>
  </si>
  <si>
    <t>Singireddy Shirisha</t>
  </si>
  <si>
    <t>Singuluri Hari Sai</t>
  </si>
  <si>
    <t>Singuluri Posiyya</t>
  </si>
  <si>
    <t>Singuluri Surya Kumari</t>
  </si>
  <si>
    <t>Siona Ann Sam</t>
  </si>
  <si>
    <t>Sam K V</t>
  </si>
  <si>
    <t>Prabha Sam</t>
  </si>
  <si>
    <t>Sirigiri Dinesh Kumar</t>
  </si>
  <si>
    <t>Sirigiri Brahmam</t>
  </si>
  <si>
    <t>Srigiri Mamatha</t>
  </si>
  <si>
    <t>Siringi Stefen Joyel</t>
  </si>
  <si>
    <t>Siringi Issac  Kenedi</t>
  </si>
  <si>
    <t>Siringi  Sunitha</t>
  </si>
  <si>
    <t>Sirram Yashasri</t>
  </si>
  <si>
    <t>Sirram Chintala Sayanna</t>
  </si>
  <si>
    <t>Sirram Kavitha</t>
  </si>
  <si>
    <t>Sisti Durga Venkata Sai Ram Naidu</t>
  </si>
  <si>
    <t>Sisti Tata Rao</t>
  </si>
  <si>
    <t>Sisti Rajeswari</t>
  </si>
  <si>
    <t>Sitansu Sekhar</t>
  </si>
  <si>
    <t>Kirtan Kumar Mohanty</t>
  </si>
  <si>
    <t>Bibhasini</t>
  </si>
  <si>
    <t>Siva Ganesh Parimi</t>
  </si>
  <si>
    <t>Arjuma Mallik Parimi</t>
  </si>
  <si>
    <t>Ravanamma Parimi</t>
  </si>
  <si>
    <t>Siva K A</t>
  </si>
  <si>
    <t>Anil Kumar K S</t>
  </si>
  <si>
    <t>Rakhi S R</t>
  </si>
  <si>
    <t>Siva Rama Krishna Evuri</t>
  </si>
  <si>
    <t>Srinu</t>
  </si>
  <si>
    <t>Kota Satyavathi</t>
  </si>
  <si>
    <t>Sivarathri Driti Sai</t>
  </si>
  <si>
    <t>Sivarathri Siva Kumar</t>
  </si>
  <si>
    <t>Vellampati Rajani</t>
  </si>
  <si>
    <t>Sk Anubhab Hossain</t>
  </si>
  <si>
    <t>Sk Atahar Hossain</t>
  </si>
  <si>
    <t>Shefali Begam</t>
  </si>
  <si>
    <t>SK Hosenur Rahaman</t>
  </si>
  <si>
    <t>MD Nurul Hasan</t>
  </si>
  <si>
    <t>Sabina Khatun</t>
  </si>
  <si>
    <t>SK KHAJA RIJWAN</t>
  </si>
  <si>
    <t>SHAIK MASTHAN</t>
  </si>
  <si>
    <t>SHAIK KARIMA</t>
  </si>
  <si>
    <t>Sk sahid anwar</t>
  </si>
  <si>
    <t>Shekh Abdul  Gani</t>
  </si>
  <si>
    <t>Anwara Bibi</t>
  </si>
  <si>
    <t>SM Fazlur Rahman</t>
  </si>
  <si>
    <t>Iftakhar Anwar</t>
  </si>
  <si>
    <t>Anis Fatma</t>
  </si>
  <si>
    <t>Smita Rani Satapathy</t>
  </si>
  <si>
    <t>Aruna Kumar Satapathy</t>
  </si>
  <si>
    <t>Prabhasini Satapathy</t>
  </si>
  <si>
    <t>Smita Tiwari</t>
  </si>
  <si>
    <t>Roopa Tiwari</t>
  </si>
  <si>
    <t>Smriti Shekhar</t>
  </si>
  <si>
    <t>Priyanka Rani</t>
  </si>
  <si>
    <t>Smruti Jyoti Pramanik</t>
  </si>
  <si>
    <t>Manmatha Kumar Pramanik</t>
  </si>
  <si>
    <t>Ashalata Samantaray</t>
  </si>
  <si>
    <t>Smruti Ranjan Sahoo</t>
  </si>
  <si>
    <t>Suresh Chandra Sahoo</t>
  </si>
  <si>
    <t>Sushanti Kumari Sahoo</t>
  </si>
  <si>
    <t>Sneha Kumari</t>
  </si>
  <si>
    <t>Bhanu Pratap</t>
  </si>
  <si>
    <t>Dumpy Singh</t>
  </si>
  <si>
    <t>Sneha Layek</t>
  </si>
  <si>
    <t>Biswanath layek</t>
  </si>
  <si>
    <t>Bandana Layek</t>
  </si>
  <si>
    <t>Sneha Maurya</t>
  </si>
  <si>
    <t>Deepa Maurya</t>
  </si>
  <si>
    <t>Sneha Pandey</t>
  </si>
  <si>
    <t>Pawan Pandey</t>
  </si>
  <si>
    <t>Nirmala Pandey</t>
  </si>
  <si>
    <t>Sneha Prasad</t>
  </si>
  <si>
    <t>Anil kumar Prasad</t>
  </si>
  <si>
    <t>Arati Prasad</t>
  </si>
  <si>
    <t>Sneha Sanjan</t>
  </si>
  <si>
    <t>Sanjeet Sanjan</t>
  </si>
  <si>
    <t>Dimpal Sanjan</t>
  </si>
  <si>
    <t>Sneha Sharma</t>
  </si>
  <si>
    <t>Anil Sharma</t>
  </si>
  <si>
    <t>Sneha Sinha</t>
  </si>
  <si>
    <t>Daizy Rani</t>
  </si>
  <si>
    <t>Snehasis Koley</t>
  </si>
  <si>
    <t>Gopal Koley</t>
  </si>
  <si>
    <t>Malabika Koley</t>
  </si>
  <si>
    <t>Snehit Raj</t>
  </si>
  <si>
    <t>Gulshan</t>
  </si>
  <si>
    <t>Gunjan</t>
  </si>
  <si>
    <t>Snigdha Roy</t>
  </si>
  <si>
    <t>Ujjwal Kumar Roy</t>
  </si>
  <si>
    <t>Anjali Roy</t>
  </si>
  <si>
    <t>Sohail Iqbal</t>
  </si>
  <si>
    <t>Rustam Ali</t>
  </si>
  <si>
    <t>Soham Hazra</t>
  </si>
  <si>
    <t>Sujan Hazra</t>
  </si>
  <si>
    <t>Chaitali Hazra</t>
  </si>
  <si>
    <t>Soham Mukherjee</t>
  </si>
  <si>
    <t>Anirban Mukherjee</t>
  </si>
  <si>
    <t>Tandra Mukherjee</t>
  </si>
  <si>
    <t>Soham Pradhan</t>
  </si>
  <si>
    <t>Mahendra Pradhan</t>
  </si>
  <si>
    <t>Hema Pradhan</t>
  </si>
  <si>
    <t>Soham Tyagi</t>
  </si>
  <si>
    <t>Amit Kumar Tyagi</t>
  </si>
  <si>
    <t>Ragini Tyagi</t>
  </si>
  <si>
    <t>Sohan  Purella</t>
  </si>
  <si>
    <t>Srinivasa Rao Purella</t>
  </si>
  <si>
    <t>Sudha Purella</t>
  </si>
  <si>
    <t>Sohil Sharma</t>
  </si>
  <si>
    <t>Shiv Kumar Sharma</t>
  </si>
  <si>
    <t>Solase Aditya Jotiram</t>
  </si>
  <si>
    <t>Jotiram Solase</t>
  </si>
  <si>
    <t>Somani Rupesh Vignesh</t>
  </si>
  <si>
    <t>Somani Srinivasa Rao</t>
  </si>
  <si>
    <t>Somani  Tulasi Devi</t>
  </si>
  <si>
    <t>Somasekhar Peddinti</t>
  </si>
  <si>
    <t>Bhagya Rao Peddinti</t>
  </si>
  <si>
    <t>Janni Neelaveni</t>
  </si>
  <si>
    <t>Somasekhar Ravada</t>
  </si>
  <si>
    <t>Ravada Rammohanarao</t>
  </si>
  <si>
    <t>Ravada Rajini</t>
  </si>
  <si>
    <t>Somendra Swaroop</t>
  </si>
  <si>
    <t>Somepalli Bala Sandeep</t>
  </si>
  <si>
    <t>Somepalli Rajendra Kumar</t>
  </si>
  <si>
    <t>Somepalli Radhika</t>
  </si>
  <si>
    <t>Somesh Tripathi</t>
  </si>
  <si>
    <t>Vandana</t>
  </si>
  <si>
    <t>Somil Bhogal</t>
  </si>
  <si>
    <t>Gurmeet</t>
  </si>
  <si>
    <t>Somil Watts</t>
  </si>
  <si>
    <t>Prabha Watts</t>
  </si>
  <si>
    <t>Somisetti Akshay Deepak</t>
  </si>
  <si>
    <t>Somisetti Thrinatha Rao</t>
  </si>
  <si>
    <t>Somisetti Ramajyothi</t>
  </si>
  <si>
    <t>Somtirtha Chakraborty</t>
  </si>
  <si>
    <t>Tarun Kumar Chakraborty</t>
  </si>
  <si>
    <t>Munmun Chakraborty</t>
  </si>
  <si>
    <t>Somula Vishnuvardhan Reddy</t>
  </si>
  <si>
    <t>Somula Venakata Reddy</t>
  </si>
  <si>
    <t>Somula Balaankamma</t>
  </si>
  <si>
    <t>Somya</t>
  </si>
  <si>
    <t>Brajesh Pratap Singh</t>
  </si>
  <si>
    <t>Nirmal</t>
  </si>
  <si>
    <t>Sonaboina Anji</t>
  </si>
  <si>
    <t>Sonaboina Ravinder</t>
  </si>
  <si>
    <t>Sonaboina Renuka</t>
  </si>
  <si>
    <t>Sonal Kumar</t>
  </si>
  <si>
    <t>Rajesh Jha</t>
  </si>
  <si>
    <t>Sonal Kumar  Singh</t>
  </si>
  <si>
    <t>Kumar Dhananjay</t>
  </si>
  <si>
    <t>Pratima  Singh</t>
  </si>
  <si>
    <t>Sonal Kumar Gupta</t>
  </si>
  <si>
    <t>Deepak Kumar  Gupta</t>
  </si>
  <si>
    <t>Bhavna Gupta</t>
  </si>
  <si>
    <t>Sonal Singh</t>
  </si>
  <si>
    <t>Jaya Prakash Singh</t>
  </si>
  <si>
    <t>Soni</t>
  </si>
  <si>
    <t>Shashi Ranjan</t>
  </si>
  <si>
    <t>Anuradha Kumari</t>
  </si>
  <si>
    <t>Sontamu Rohit Kumar Reddy</t>
  </si>
  <si>
    <t>Sontamu Srinivasa Reddy</t>
  </si>
  <si>
    <t>Sontamu Haritha</t>
  </si>
  <si>
    <t>Shyoram</t>
  </si>
  <si>
    <t>Sonu Kumar</t>
  </si>
  <si>
    <t>Jitendra Mishra</t>
  </si>
  <si>
    <t>Shiv Kumar Ram</t>
  </si>
  <si>
    <t>Birandra Ray</t>
  </si>
  <si>
    <t>GOPAL YADAV</t>
  </si>
  <si>
    <t>SHARBILA DEVI</t>
  </si>
  <si>
    <t>Subhash Prasad Yadav</t>
  </si>
  <si>
    <t>Kailash Thakur</t>
  </si>
  <si>
    <t>Sonu Kumar Singh</t>
  </si>
  <si>
    <t>Panchanand Singh</t>
  </si>
  <si>
    <t>Soshila Devi</t>
  </si>
  <si>
    <t>Sonu Kumar Yadav</t>
  </si>
  <si>
    <t>Foola Devi</t>
  </si>
  <si>
    <t>Sonu Yadav</t>
  </si>
  <si>
    <t>Sornapudi Mokshavardhan</t>
  </si>
  <si>
    <t>Smt S Hemalatha</t>
  </si>
  <si>
    <t>Shri S satyanarayana</t>
  </si>
  <si>
    <t>Soubhik Samanta</t>
  </si>
  <si>
    <t>Tapan Samanta</t>
  </si>
  <si>
    <t>Dipali Samanta</t>
  </si>
  <si>
    <t>Soumen Pal</t>
  </si>
  <si>
    <t>Padma Lochan Pal</t>
  </si>
  <si>
    <t>Kuheli Pal</t>
  </si>
  <si>
    <t>Soumya Manna</t>
  </si>
  <si>
    <t>Subhendu Manna</t>
  </si>
  <si>
    <t>Mary Manna</t>
  </si>
  <si>
    <t>Soumya Srivastava</t>
  </si>
  <si>
    <t>Diloj Srivastava</t>
  </si>
  <si>
    <t>Sandhya Srivastava</t>
  </si>
  <si>
    <t>Soumyadeep Mandal</t>
  </si>
  <si>
    <t>Dhirendranath Mandal</t>
  </si>
  <si>
    <t>Chandana Mandal</t>
  </si>
  <si>
    <t>Soumyadeep Nayak</t>
  </si>
  <si>
    <t>Deb Narayan Nayak</t>
  </si>
  <si>
    <t>Bulu Nayak</t>
  </si>
  <si>
    <t>Soumyadip Ojha</t>
  </si>
  <si>
    <t>Biswajit Ojha</t>
  </si>
  <si>
    <t>Jhuma Ojha</t>
  </si>
  <si>
    <t>SOUMYADIP ROY</t>
  </si>
  <si>
    <t>SUBHENDU ROY</t>
  </si>
  <si>
    <t>Sumita Roy</t>
  </si>
  <si>
    <t>Sourabh  Kumar</t>
  </si>
  <si>
    <t>Puranchandra  Manjhi</t>
  </si>
  <si>
    <t>Rita  Devi</t>
  </si>
  <si>
    <t>Sourabh Dixit</t>
  </si>
  <si>
    <t>raj kumar Dixit</t>
  </si>
  <si>
    <t>pushpa dixit Dixit</t>
  </si>
  <si>
    <t>Sourabh Gurwani</t>
  </si>
  <si>
    <t>Raj Kumar Gurwani</t>
  </si>
  <si>
    <t>Seema Gurwani</t>
  </si>
  <si>
    <t>Sourabh Kumar</t>
  </si>
  <si>
    <t>Mukul Kumar</t>
  </si>
  <si>
    <t>Rajeev Chand</t>
  </si>
  <si>
    <t>Rubby Devi</t>
  </si>
  <si>
    <t>Sourabh parate</t>
  </si>
  <si>
    <t>Anil Parate</t>
  </si>
  <si>
    <t>Sunanda Parate</t>
  </si>
  <si>
    <t>Sourabh Thakur</t>
  </si>
  <si>
    <t>Chaman Thakur</t>
  </si>
  <si>
    <t>Sourav</t>
  </si>
  <si>
    <t>Sourav Bera</t>
  </si>
  <si>
    <t>Nikhil Bera</t>
  </si>
  <si>
    <t>Pinky Bera</t>
  </si>
  <si>
    <t>Sourav K V</t>
  </si>
  <si>
    <t>Ganesan K V</t>
  </si>
  <si>
    <t>Bindu V V</t>
  </si>
  <si>
    <t>Sourav Kumar</t>
  </si>
  <si>
    <t>Late Sanjay Sharma</t>
  </si>
  <si>
    <t>Sourav Kumar Mahato</t>
  </si>
  <si>
    <t>Dilip Mahato</t>
  </si>
  <si>
    <t>Puspalata Devi</t>
  </si>
  <si>
    <t>Sourav kumar Ranjan</t>
  </si>
  <si>
    <t>Rishi dev Prasad</t>
  </si>
  <si>
    <t>sourav mishra</t>
  </si>
  <si>
    <t>sushant mishra</t>
  </si>
  <si>
    <t>Sangita Mishra</t>
  </si>
  <si>
    <t>Sourav Mukhopadhyay</t>
  </si>
  <si>
    <t>Somnath Mukhopadhyay</t>
  </si>
  <si>
    <t>Champa Mukhopadhyay</t>
  </si>
  <si>
    <t>Souvik Sinha Mahapatra</t>
  </si>
  <si>
    <t>Achinta Sinha Mahapatra</t>
  </si>
  <si>
    <t>Ava Sinha Mahapatra</t>
  </si>
  <si>
    <t>Sowmya Chennamsetti</t>
  </si>
  <si>
    <t>Venkat naidu Chennamsetti</t>
  </si>
  <si>
    <t>Bhavani Chennamsetti</t>
  </si>
  <si>
    <t>Sparsh Bansal</t>
  </si>
  <si>
    <t>Gaurav Bansal</t>
  </si>
  <si>
    <t>Jyoti Bansal</t>
  </si>
  <si>
    <t>Sparsh Gupta</t>
  </si>
  <si>
    <t>Ajay Gupta</t>
  </si>
  <si>
    <t>Pinky Gupta</t>
  </si>
  <si>
    <t>Sparsh Kothari</t>
  </si>
  <si>
    <t>Kapil kothari</t>
  </si>
  <si>
    <t>Pooja kothari</t>
  </si>
  <si>
    <t>Sparsh Yadav</t>
  </si>
  <si>
    <t>Ashok Kumar Yadav</t>
  </si>
  <si>
    <t>Spondan Dhar</t>
  </si>
  <si>
    <t>Dilip Kumar Dhar</t>
  </si>
  <si>
    <t>Sikha Dhar</t>
  </si>
  <si>
    <t>Spoorthi Reddy Male</t>
  </si>
  <si>
    <t>Ram Reddy Male</t>
  </si>
  <si>
    <t>Diada Nirmala</t>
  </si>
  <si>
    <t>Sravan Achari Pachipala</t>
  </si>
  <si>
    <t>Subramanayam Achari Pachipila</t>
  </si>
  <si>
    <t>Thulasi Vutharadi</t>
  </si>
  <si>
    <t>Sreehari.T</t>
  </si>
  <si>
    <t>Sasikumar T</t>
  </si>
  <si>
    <t>Smitha N P</t>
  </si>
  <si>
    <t>Sreejith MN</t>
  </si>
  <si>
    <t>Murugan C</t>
  </si>
  <si>
    <t>Nalina Kumari T</t>
  </si>
  <si>
    <t>Sreejon Ghosh</t>
  </si>
  <si>
    <t>Madhurima Ghosh</t>
  </si>
  <si>
    <t>Sreepathi Sai Maruthi Lakshmana Kumar</t>
  </si>
  <si>
    <t>Sreepathi Manikyala Rao</t>
  </si>
  <si>
    <t>Sreepathi Jyothi</t>
  </si>
  <si>
    <t>Sreerenj S Nair</t>
  </si>
  <si>
    <t>Satheesan K M</t>
  </si>
  <si>
    <t>Rajani Satheesan</t>
  </si>
  <si>
    <t>Sri Balaji Parise</t>
  </si>
  <si>
    <t>Parise Bhanu Prasad</t>
  </si>
  <si>
    <t>Parise Naga Veni</t>
  </si>
  <si>
    <t>Sri Harshith Varma Datla</t>
  </si>
  <si>
    <t>Venkata Ramaraju Datla</t>
  </si>
  <si>
    <t>Lavanya Datla</t>
  </si>
  <si>
    <t>Sri Mohit  Kumar</t>
  </si>
  <si>
    <t>Sri Abnish  Kumar</t>
  </si>
  <si>
    <t>Sri Anitha</t>
  </si>
  <si>
    <t>SRI RAHUL SAI TEJA SIRIGINEEDI</t>
  </si>
  <si>
    <t>SAI SURYA RAO SIRIGINEEDI</t>
  </si>
  <si>
    <t>KALYANI SIRIGINEEDI</t>
  </si>
  <si>
    <t>Sri Satya Hemanth Chanda</t>
  </si>
  <si>
    <t>Ch Prasadu</t>
  </si>
  <si>
    <t>Ch Roja</t>
  </si>
  <si>
    <t>Sri Venkateswara Rao  Geddam</t>
  </si>
  <si>
    <t>Sri Varaha Narasimharao Geddam</t>
  </si>
  <si>
    <t>Venkata Lakshmi Geddam</t>
  </si>
  <si>
    <t>Sridhar Thikka</t>
  </si>
  <si>
    <t>Bhoomaiah Thikka</t>
  </si>
  <si>
    <t>Nagalaxmi Thikka</t>
  </si>
  <si>
    <t>Srikanth Gudla</t>
  </si>
  <si>
    <t>Rangarao Gudla</t>
  </si>
  <si>
    <t>Jyothi Gudla</t>
  </si>
  <si>
    <t>Srikokulapu  Trilocknadh</t>
  </si>
  <si>
    <t>Srikokulapu Eswar  Rao</t>
  </si>
  <si>
    <t>Srikokulapu Krishnaveni</t>
  </si>
  <si>
    <t>Srikrishna Ghanti</t>
  </si>
  <si>
    <t>Harekrishna Ghanti</t>
  </si>
  <si>
    <t>Shikha Ghanti</t>
  </si>
  <si>
    <t>Sriman Akidi</t>
  </si>
  <si>
    <t>Narsa Reddy Akidi</t>
  </si>
  <si>
    <t>Sumalatha Akidi</t>
  </si>
  <si>
    <t>Srinadhu Umesh</t>
  </si>
  <si>
    <t>Srinadhu Ramesh Ramesh</t>
  </si>
  <si>
    <t>Srinadhu Swathi Swathi</t>
  </si>
  <si>
    <t>Srinethi Prakash</t>
  </si>
  <si>
    <t>Prakash Thangavel</t>
  </si>
  <si>
    <t>kavitha Prakash</t>
  </si>
  <si>
    <t>Srinu Babu Nallamekala</t>
  </si>
  <si>
    <t>Aadi Narayana Nallamekala</t>
  </si>
  <si>
    <t>Venkateswaramma Nallamekala</t>
  </si>
  <si>
    <t>SRIRAG G</t>
  </si>
  <si>
    <t>GANESH P K</t>
  </si>
  <si>
    <t>SUMI S</t>
  </si>
  <si>
    <t>Sriram Venkata Kusuma Naga Vasanth</t>
  </si>
  <si>
    <t>Sriram Siva Shankar Rao</t>
  </si>
  <si>
    <t>Sriram Vijaya</t>
  </si>
  <si>
    <t>Srirangam Srihari</t>
  </si>
  <si>
    <t>Srirangam Srinu</t>
  </si>
  <si>
    <t>Srirangam Lovakumari</t>
  </si>
  <si>
    <t>Srishti Dubey</t>
  </si>
  <si>
    <t>Aditya Dubey</t>
  </si>
  <si>
    <t>Rinju Dubey</t>
  </si>
  <si>
    <t>Srishti Gupta</t>
  </si>
  <si>
    <t>Vishnu Prasad Gupta</t>
  </si>
  <si>
    <t>Srishti Singh</t>
  </si>
  <si>
    <t>Deepak  Singh</t>
  </si>
  <si>
    <t>Nitu  Singh</t>
  </si>
  <si>
    <t>Satyaveer Singh</t>
  </si>
  <si>
    <t>Nootan Singh</t>
  </si>
  <si>
    <t>Brajesh Kumar Singh</t>
  </si>
  <si>
    <t>Sristi Mandal</t>
  </si>
  <si>
    <t>Swadesh Mandal</t>
  </si>
  <si>
    <t>Tandra Mandal</t>
  </si>
  <si>
    <t>Srivatsa</t>
  </si>
  <si>
    <t>Sampath Kumar</t>
  </si>
  <si>
    <t>Gayathri Devi</t>
  </si>
  <si>
    <t>SriVidhya Nalla</t>
  </si>
  <si>
    <t>Venkat Narsimha Reddy Nalla</t>
  </si>
  <si>
    <t>Latha Nalla</t>
  </si>
  <si>
    <t>Srujana Bogala</t>
  </si>
  <si>
    <t>Srikanth Reddy Bogala</t>
  </si>
  <si>
    <t>Bhagya Lakshmi Bogala</t>
  </si>
  <si>
    <t>Steve S Joy</t>
  </si>
  <si>
    <t>D Joy</t>
  </si>
  <si>
    <t>Sheeja D S</t>
  </si>
  <si>
    <t>Subam SIngh</t>
  </si>
  <si>
    <t>Subbareddy Bijivemula</t>
  </si>
  <si>
    <t>Shesha reddy Bijivemula</t>
  </si>
  <si>
    <t>Sathamma Nelatori</t>
  </si>
  <si>
    <t>Subeer chakraborty</t>
  </si>
  <si>
    <t>Sekhar Chakraborty</t>
  </si>
  <si>
    <t>Tuhina Chakraborty</t>
  </si>
  <si>
    <t>Subhadeep  Mukherjee</t>
  </si>
  <si>
    <t>Dilip Mukherjee</t>
  </si>
  <si>
    <t>Bandita Mukherjee</t>
  </si>
  <si>
    <t>Subhajeet Patnaik</t>
  </si>
  <si>
    <t>Rabindranath Patnaik</t>
  </si>
  <si>
    <t>Meenakshi Patnaik</t>
  </si>
  <si>
    <t>Subhalaxmi Jagdev</t>
  </si>
  <si>
    <t>Sujit Jagdev</t>
  </si>
  <si>
    <t>Subham</t>
  </si>
  <si>
    <t>Subham Bansal</t>
  </si>
  <si>
    <t>Pawan Bansal</t>
  </si>
  <si>
    <t>Neelam Bansal</t>
  </si>
  <si>
    <t>Subham Dhanraj Samal</t>
  </si>
  <si>
    <t>Basanta Kumar Samal</t>
  </si>
  <si>
    <t>Sasmita Samal</t>
  </si>
  <si>
    <t>Subham Mishra</t>
  </si>
  <si>
    <t>Dinabandhu Mishra</t>
  </si>
  <si>
    <t>Jyotirmayee Dash</t>
  </si>
  <si>
    <t>Subham Pandey</t>
  </si>
  <si>
    <t>Pankaj Kumar  Pandey</t>
  </si>
  <si>
    <t>Subham Raj</t>
  </si>
  <si>
    <t>Sunayna Kumar</t>
  </si>
  <si>
    <t>Subham Singh</t>
  </si>
  <si>
    <t>Pooja Singh</t>
  </si>
  <si>
    <t>Subham Yadav</t>
  </si>
  <si>
    <t>Rajendra Prasad Yadav</t>
  </si>
  <si>
    <t>Neelam Yadav</t>
  </si>
  <si>
    <t>Subhan  Siddiqui</t>
  </si>
  <si>
    <t>Shariq Rehan</t>
  </si>
  <si>
    <t>Seema Izhar</t>
  </si>
  <si>
    <t>Subhash kumar</t>
  </si>
  <si>
    <t>Rajdev Kumar</t>
  </si>
  <si>
    <t>Subhash Suthar</t>
  </si>
  <si>
    <t>Mitha Lal Suthar</t>
  </si>
  <si>
    <t>Subhradeep Manna</t>
  </si>
  <si>
    <t>Sudipta Manna</t>
  </si>
  <si>
    <t>Namita Manna</t>
  </si>
  <si>
    <t>Subodh Katna</t>
  </si>
  <si>
    <t>Virender Katna</t>
  </si>
  <si>
    <t>Subrat Kumar Sahu</t>
  </si>
  <si>
    <t>Sureswar Sahu</t>
  </si>
  <si>
    <t>Subrata Mondal</t>
  </si>
  <si>
    <t>Ajit  Kumar Mondal</t>
  </si>
  <si>
    <t>Latika Mondal</t>
  </si>
  <si>
    <t>Subrato Mondal</t>
  </si>
  <si>
    <t>Santosh Kumar Mondal</t>
  </si>
  <si>
    <t>Sheela Mondal</t>
  </si>
  <si>
    <t>Ganesh Chandra  Mondal</t>
  </si>
  <si>
    <t>Pushpa Mondal</t>
  </si>
  <si>
    <t>Sudam Lokeshwar</t>
  </si>
  <si>
    <t>Mahender Sudam</t>
  </si>
  <si>
    <t>Rajitha Sudam</t>
  </si>
  <si>
    <t>Sudhanshu Kumar</t>
  </si>
  <si>
    <t>Upender Kumar</t>
  </si>
  <si>
    <t>Sudhanshu Pathak</t>
  </si>
  <si>
    <t>Suman Pathak</t>
  </si>
  <si>
    <t>Sudhanshu Ranjan Gupta</t>
  </si>
  <si>
    <t>Sudhanshu Singh</t>
  </si>
  <si>
    <t>Sudhansu Sekhar</t>
  </si>
  <si>
    <t>Santa Kumar</t>
  </si>
  <si>
    <t>Sudhansu Sekhar Khuntia</t>
  </si>
  <si>
    <t>Santosh Khuntia</t>
  </si>
  <si>
    <t>Namita Khuntia</t>
  </si>
  <si>
    <t>Sudhansu Shekhar Patra</t>
  </si>
  <si>
    <t>Sanjeeb Kumar Patra</t>
  </si>
  <si>
    <t>Sasmita Patra</t>
  </si>
  <si>
    <t>Sudharsan B</t>
  </si>
  <si>
    <t>Baskaran K</t>
  </si>
  <si>
    <t>Sumathi B</t>
  </si>
  <si>
    <t>Sudheer Kumar</t>
  </si>
  <si>
    <t>Sudhir kumar rai</t>
  </si>
  <si>
    <t>DAHNESHWAR RAI</t>
  </si>
  <si>
    <t>Sudiksha</t>
  </si>
  <si>
    <t>Sudina Sujith</t>
  </si>
  <si>
    <t>Sudina Muneshwara  Rao</t>
  </si>
  <si>
    <t>Sudina Muni  Kumari</t>
  </si>
  <si>
    <t>Sudip kumar Das</t>
  </si>
  <si>
    <t>Sapan kumar Das</t>
  </si>
  <si>
    <t>Moni Das</t>
  </si>
  <si>
    <t>Sugam</t>
  </si>
  <si>
    <t>Vijaypal</t>
  </si>
  <si>
    <t>Sugandh Kumar Prince</t>
  </si>
  <si>
    <t>Ram Jiwan Mahto</t>
  </si>
  <si>
    <t>Suhaib Khan</t>
  </si>
  <si>
    <t>Ilyas Khan</t>
  </si>
  <si>
    <t>Rayeesa Tabassum</t>
  </si>
  <si>
    <t>Suhaib Naik</t>
  </si>
  <si>
    <t>Mohammad Manzoor Naik</t>
  </si>
  <si>
    <t>Jabeena Akhter</t>
  </si>
  <si>
    <t>Suhel</t>
  </si>
  <si>
    <t>RAHEESH</t>
  </si>
  <si>
    <t>AASHMA</t>
  </si>
  <si>
    <t>Sujal</t>
  </si>
  <si>
    <t>Shakti Devi</t>
  </si>
  <si>
    <t>Sujal Bargat</t>
  </si>
  <si>
    <t>Waman Rao Bargat</t>
  </si>
  <si>
    <t>Sunita Bargat</t>
  </si>
  <si>
    <t>Sujal Bazari</t>
  </si>
  <si>
    <t>Babulal</t>
  </si>
  <si>
    <t>Sujal Bhandari</t>
  </si>
  <si>
    <t>Babli Devi</t>
  </si>
  <si>
    <t>Sujal Bochkar</t>
  </si>
  <si>
    <t>Yogeshwar Bochkar</t>
  </si>
  <si>
    <t>Rajasri Bochkar</t>
  </si>
  <si>
    <t>Sujal Chauhan</t>
  </si>
  <si>
    <t>Nisha Chauhan</t>
  </si>
  <si>
    <t>Sujal Gupta</t>
  </si>
  <si>
    <t>Sujal Kumar Nayak</t>
  </si>
  <si>
    <t>Anil Kumar Nayak</t>
  </si>
  <si>
    <t>Usharani Nayak</t>
  </si>
  <si>
    <t>Sujal Verma</t>
  </si>
  <si>
    <t>Shiv Om Verma</t>
  </si>
  <si>
    <t>Nisha Verma</t>
  </si>
  <si>
    <t>Sujal Yadav</t>
  </si>
  <si>
    <t>Satyendra Prasad</t>
  </si>
  <si>
    <t>Sujay Muppaneni</t>
  </si>
  <si>
    <t>Hari Kiran Muppaneni</t>
  </si>
  <si>
    <t>Madhavi Muppaneni</t>
  </si>
  <si>
    <t>Suket Nayak</t>
  </si>
  <si>
    <t>Uday Nayak</t>
  </si>
  <si>
    <t>Neetu Nayak</t>
  </si>
  <si>
    <t>Sukiratpreet Kaur</t>
  </si>
  <si>
    <t>Devinder Kaur</t>
  </si>
  <si>
    <t>Sukkamolla Shashi Vardhan Reddy</t>
  </si>
  <si>
    <t>Sukkamolla Dayakar Reddy</t>
  </si>
  <si>
    <t>Sukkamolla Rajitha</t>
  </si>
  <si>
    <t>Sukriti Mugdha</t>
  </si>
  <si>
    <t>Alok Pratap Narayan Shahi</t>
  </si>
  <si>
    <t>Nibriti Kumari</t>
  </si>
  <si>
    <t>Sukriti Sonam Pattnaik</t>
  </si>
  <si>
    <t>Srishant Kumar Pattnaik</t>
  </si>
  <si>
    <t>Mamata Kumari Pattnaik</t>
  </si>
  <si>
    <t>Sulaksh Malan</t>
  </si>
  <si>
    <t>Suluguri Aravind</t>
  </si>
  <si>
    <t>Suluguri Venkanna</t>
  </si>
  <si>
    <t>Suluguri Yashoda</t>
  </si>
  <si>
    <t>Suluvoi Veera Hemanth</t>
  </si>
  <si>
    <t>S Venu Gopal</t>
  </si>
  <si>
    <t>S Annapurna</t>
  </si>
  <si>
    <t>Suman Ghosh</t>
  </si>
  <si>
    <t>Amit Ghosh</t>
  </si>
  <si>
    <t>Bandana Ghosh</t>
  </si>
  <si>
    <t>Suman kumar</t>
  </si>
  <si>
    <t>Karn Kishor</t>
  </si>
  <si>
    <t>Rambabu Yadav</t>
  </si>
  <si>
    <t>Ramsaheli Devi</t>
  </si>
  <si>
    <t>Suman Raj Sah</t>
  </si>
  <si>
    <t>Ramlal Sah</t>
  </si>
  <si>
    <t>Sant Pratap  Singh</t>
  </si>
  <si>
    <t>Sumant Kumar Pandit</t>
  </si>
  <si>
    <t>Mokhtar Pandit</t>
  </si>
  <si>
    <t>Bedamo Devi</t>
  </si>
  <si>
    <t>Sumant Yadav</t>
  </si>
  <si>
    <t>Sumanth Kurakula</t>
  </si>
  <si>
    <t>Maheswar Rao Kurakula</t>
  </si>
  <si>
    <t>Sunita Kurakula</t>
  </si>
  <si>
    <t>Sumeet Ardhi</t>
  </si>
  <si>
    <t>Ardhi Koralaiah</t>
  </si>
  <si>
    <t>Ardhi Bhanupriya</t>
  </si>
  <si>
    <t>Sumit Bisht</t>
  </si>
  <si>
    <t>Kundan Singh Bisht</t>
  </si>
  <si>
    <t>Deepa Bisht</t>
  </si>
  <si>
    <t>Sumit Choudhary</t>
  </si>
  <si>
    <t>Pushpendra</t>
  </si>
  <si>
    <t>Subhita Devi</t>
  </si>
  <si>
    <t>Sumit Garg</t>
  </si>
  <si>
    <t>Sumit Goswami</t>
  </si>
  <si>
    <t>Mahesh Goswami</t>
  </si>
  <si>
    <t>Suman Goswami</t>
  </si>
  <si>
    <t>Sumit Gupta</t>
  </si>
  <si>
    <t>Indresh Kumar Gupta</t>
  </si>
  <si>
    <t>Sumit Kapadia</t>
  </si>
  <si>
    <t>Satpaul</t>
  </si>
  <si>
    <t>Seema Kapadia</t>
  </si>
  <si>
    <t>Sumit Krishna</t>
  </si>
  <si>
    <t>Manoj Kumar Gupta</t>
  </si>
  <si>
    <t>Sumit Kumar</t>
  </si>
  <si>
    <t>Raj Kishor  Prasad</t>
  </si>
  <si>
    <t>Baban Das</t>
  </si>
  <si>
    <t>Sanjeet</t>
  </si>
  <si>
    <t>Chunchun Devi</t>
  </si>
  <si>
    <t>Sumit Kumar   Sharma</t>
  </si>
  <si>
    <t>Shanker  Sharma</t>
  </si>
  <si>
    <t>Sumit Kumar Jha</t>
  </si>
  <si>
    <t>Ashok Kumar Jha</t>
  </si>
  <si>
    <t>Sumit Kumar Mahto</t>
  </si>
  <si>
    <t>Raj Kumar Mahto</t>
  </si>
  <si>
    <t>Sumit Kumar Yadav</t>
  </si>
  <si>
    <t>Shree Ram Yadav</t>
  </si>
  <si>
    <t>Sumit Narayan</t>
  </si>
  <si>
    <t>Surendra Kumar Behera</t>
  </si>
  <si>
    <t>Mousumi Behera</t>
  </si>
  <si>
    <t>Sumit Patidar</t>
  </si>
  <si>
    <t>Prem Narayan Patidar</t>
  </si>
  <si>
    <t>Manju Patidar</t>
  </si>
  <si>
    <t>Sumit Sharma</t>
  </si>
  <si>
    <t>Prem Shankar Sharma</t>
  </si>
  <si>
    <t>Sumit Shukla</t>
  </si>
  <si>
    <t>Surender Shukla</t>
  </si>
  <si>
    <t>Nita Shukla</t>
  </si>
  <si>
    <t>Sumit Singh</t>
  </si>
  <si>
    <t>Sumit yadav</t>
  </si>
  <si>
    <t>Sumith Sourav</t>
  </si>
  <si>
    <t>Sanjay Mehta</t>
  </si>
  <si>
    <t>Anupriya  Kumari</t>
  </si>
  <si>
    <t>Sunarkari  Shivani</t>
  </si>
  <si>
    <t>Sunarkari  Shankaraiah</t>
  </si>
  <si>
    <t>Sunarkari  Lalitha</t>
  </si>
  <si>
    <t>Sundaram Upadhyay</t>
  </si>
  <si>
    <t>Rakesh Upadhyay</t>
  </si>
  <si>
    <t>Munni Upadhyay</t>
  </si>
  <si>
    <t>Sundram Mahajan</t>
  </si>
  <si>
    <t>Sanjeev Mahajan</t>
  </si>
  <si>
    <t>Shubha Mahajan</t>
  </si>
  <si>
    <t>Sunidhi kumari</t>
  </si>
  <si>
    <t>Sunidhi Tiwari</t>
  </si>
  <si>
    <t>Deep Narayan Singh</t>
  </si>
  <si>
    <t>Madan Lal</t>
  </si>
  <si>
    <t>Gina Devi</t>
  </si>
  <si>
    <t>Sunil Kumar Mehta</t>
  </si>
  <si>
    <t>Mahesh Kumar Mehta</t>
  </si>
  <si>
    <t>Pushpa Mehta</t>
  </si>
  <si>
    <t>Sunkara V S R Varaprasad</t>
  </si>
  <si>
    <t>Sunkara Satyarao</t>
  </si>
  <si>
    <t>Sunkara Kanaka Laxmi</t>
  </si>
  <si>
    <t>Sunny</t>
  </si>
  <si>
    <t>Bijender</t>
  </si>
  <si>
    <t>Gyan Chand</t>
  </si>
  <si>
    <t>Sunny Anand</t>
  </si>
  <si>
    <t>Sudhir Thakur</t>
  </si>
  <si>
    <t>Sunny Bhardwaj</t>
  </si>
  <si>
    <t>Narendra Kumar Mishra</t>
  </si>
  <si>
    <t>Ragini Mishra</t>
  </si>
  <si>
    <t>Sunny Kumar</t>
  </si>
  <si>
    <t>Bhuwan Singh</t>
  </si>
  <si>
    <t>SUNNY PATEL</t>
  </si>
  <si>
    <t>Babudhan Patel</t>
  </si>
  <si>
    <t>Arti patel</t>
  </si>
  <si>
    <t>Sunny Singh</t>
  </si>
  <si>
    <t>Suphal Bochkar</t>
  </si>
  <si>
    <t>Suprabhat Kumar</t>
  </si>
  <si>
    <t>Jyoti Prakash Mishra</t>
  </si>
  <si>
    <t>Kavita Mishra</t>
  </si>
  <si>
    <t>Suprim Raja</t>
  </si>
  <si>
    <t>H P Singh</t>
  </si>
  <si>
    <t>Supriya Kumari</t>
  </si>
  <si>
    <t>Paresh Kumar</t>
  </si>
  <si>
    <t>Surabhi Dey</t>
  </si>
  <si>
    <t>Binud Dey</t>
  </si>
  <si>
    <t>Rina Dey</t>
  </si>
  <si>
    <t>Surada Sri Sai</t>
  </si>
  <si>
    <t>Surada Reyyavadu</t>
  </si>
  <si>
    <t>Surada Kumari</t>
  </si>
  <si>
    <t>Suragani Yaswanth Sai</t>
  </si>
  <si>
    <t>Suragani Mohana Rao</t>
  </si>
  <si>
    <t>Suragani Rama Devi</t>
  </si>
  <si>
    <t>Suraj</t>
  </si>
  <si>
    <t>Suraj Gupta</t>
  </si>
  <si>
    <t>Molahu Gupta</t>
  </si>
  <si>
    <t>Bhagwanti Devi</t>
  </si>
  <si>
    <t>Suraj Kumar</t>
  </si>
  <si>
    <t>Vakil Yadav</t>
  </si>
  <si>
    <t>Uday Kumar</t>
  </si>
  <si>
    <t>Sumintra Kumari Sinha</t>
  </si>
  <si>
    <t>Suraj kumar chaudhary</t>
  </si>
  <si>
    <t>Jay lal Chaudhary</t>
  </si>
  <si>
    <t>Suraj Kumar Singh Kushwaha</t>
  </si>
  <si>
    <t>Shalender kumar Singh Kushwaha</t>
  </si>
  <si>
    <t>Suraj Singh</t>
  </si>
  <si>
    <t>Praduman Singh</t>
  </si>
  <si>
    <t>Suraj Srivastava</t>
  </si>
  <si>
    <t>Hari Mohan Srivastava</t>
  </si>
  <si>
    <t>Punam Srivastava</t>
  </si>
  <si>
    <t>Sarvajeet Lal Srivastava</t>
  </si>
  <si>
    <t>Kusum Lata Srivastava</t>
  </si>
  <si>
    <t>Suram Chanukya Reddy</t>
  </si>
  <si>
    <t>Suram Venkata Sudakar Reddy</t>
  </si>
  <si>
    <t>Suram  Ramanamma</t>
  </si>
  <si>
    <t>Suram Rahul</t>
  </si>
  <si>
    <t>Suram Srinivas</t>
  </si>
  <si>
    <t>Suram Rajitha</t>
  </si>
  <si>
    <t>Surbhi</t>
  </si>
  <si>
    <t>Alka</t>
  </si>
  <si>
    <t>Sure Prem Prasanth</t>
  </si>
  <si>
    <t>Sure V S  Kumar</t>
  </si>
  <si>
    <t>Sure Purnima</t>
  </si>
  <si>
    <t>Surendra Pal</t>
  </si>
  <si>
    <t>Hari Shanker</t>
  </si>
  <si>
    <t>Suriya Prakash</t>
  </si>
  <si>
    <t>Ram Pal</t>
  </si>
  <si>
    <t>Suru Prem Kumar</t>
  </si>
  <si>
    <t>Suru Jagadeesh</t>
  </si>
  <si>
    <t>Suru Saritha</t>
  </si>
  <si>
    <t>Surukunti Nuthan Reddy</t>
  </si>
  <si>
    <t>Harish Reddy</t>
  </si>
  <si>
    <t>Surya Kant</t>
  </si>
  <si>
    <t>Surya Prakash</t>
  </si>
  <si>
    <t>Richa Prakash</t>
  </si>
  <si>
    <t>Surya Praksh</t>
  </si>
  <si>
    <t>Sanjay Kumar Yadav</t>
  </si>
  <si>
    <t>Suryadev S R</t>
  </si>
  <si>
    <t>Sunil Kumar J</t>
  </si>
  <si>
    <t>Renjitha L R</t>
  </si>
  <si>
    <t>Suryansh Chandel</t>
  </si>
  <si>
    <t>Promila Kumari</t>
  </si>
  <si>
    <t>Suryansh Dev Kalchuri</t>
  </si>
  <si>
    <t>Ramesh Singh Kalchuri</t>
  </si>
  <si>
    <t>Chanchala Singh</t>
  </si>
  <si>
    <t>Suryansh Kumar</t>
  </si>
  <si>
    <t>Satyendra Kumar</t>
  </si>
  <si>
    <t>Suryansh Pandey</t>
  </si>
  <si>
    <t>Vinay Bhushan Pandey</t>
  </si>
  <si>
    <t>Uttravati Pandey</t>
  </si>
  <si>
    <t>Suryansh Partap Singh</t>
  </si>
  <si>
    <t>Sandeep Singh Bhau</t>
  </si>
  <si>
    <t>Suryansh Rai</t>
  </si>
  <si>
    <t>Rinkee Rai</t>
  </si>
  <si>
    <t>SURYANSH SINHA</t>
  </si>
  <si>
    <t>LATE SHASHI BHUSHAN SINHA</t>
  </si>
  <si>
    <t>Shipra Sinha</t>
  </si>
  <si>
    <t>Suryansh Tyagi</t>
  </si>
  <si>
    <t>Vipin Tyagi</t>
  </si>
  <si>
    <t>Alka Tyagi</t>
  </si>
  <si>
    <t>Suryansh Vats</t>
  </si>
  <si>
    <t>Suryanshu Kumar Rai</t>
  </si>
  <si>
    <t>Bipin Kumar Rai</t>
  </si>
  <si>
    <t>Ritu Rai</t>
  </si>
  <si>
    <t>Suryazi Mustafeezulla  Khan</t>
  </si>
  <si>
    <t>Suryazi Zakirulla  Khan</t>
  </si>
  <si>
    <t>Suryazi Roshani Mahemuneer</t>
  </si>
  <si>
    <t>Susanta Gope</t>
  </si>
  <si>
    <t>Joydeb Gope</t>
  </si>
  <si>
    <t>Namita Gope</t>
  </si>
  <si>
    <t>Sushank Yadav</t>
  </si>
  <si>
    <t>Sumnesh</t>
  </si>
  <si>
    <t>Shital</t>
  </si>
  <si>
    <t>Sushant kumar</t>
  </si>
  <si>
    <t>Ajit Kumar Mahto</t>
  </si>
  <si>
    <t>Chandra Mani Singh</t>
  </si>
  <si>
    <t>Sushant Singh</t>
  </si>
  <si>
    <t>Sushen Kumar</t>
  </si>
  <si>
    <t>Versha Rani</t>
  </si>
  <si>
    <t>Sushil Kumar Verma</t>
  </si>
  <si>
    <t>Anuradha Verma</t>
  </si>
  <si>
    <t>Sushmit Soni</t>
  </si>
  <si>
    <t>Suresh Parsad Soni</t>
  </si>
  <si>
    <t>Arti Soni</t>
  </si>
  <si>
    <t>Sushmita Jaiswal</t>
  </si>
  <si>
    <t>HARISHARAN JAISWAL</t>
  </si>
  <si>
    <t>SAROJ JAISWAL</t>
  </si>
  <si>
    <t>Sushobhan Haldar</t>
  </si>
  <si>
    <t>Satyen Haldar</t>
  </si>
  <si>
    <t>Shibani Haldar</t>
  </si>
  <si>
    <t>Susmita Das</t>
  </si>
  <si>
    <t>Barun Das</t>
  </si>
  <si>
    <t>sima Das</t>
  </si>
  <si>
    <t>Suswanth Vempati</t>
  </si>
  <si>
    <t>Gangadhara Vara Prasad Vempati</t>
  </si>
  <si>
    <t>Lakshmi Devi Vempati</t>
  </si>
  <si>
    <t>Suvvada Sai Chaitanya</t>
  </si>
  <si>
    <t>ADI NARAYANA</t>
  </si>
  <si>
    <t>Chandra Kala</t>
  </si>
  <si>
    <t>Suyash</t>
  </si>
  <si>
    <t>Avinash Chandra</t>
  </si>
  <si>
    <t>Arti</t>
  </si>
  <si>
    <t>Suyash Chaubey</t>
  </si>
  <si>
    <t>Sunil Chaubey</t>
  </si>
  <si>
    <t>Reeta Chaubey</t>
  </si>
  <si>
    <t>Suyash Dwivedi</t>
  </si>
  <si>
    <t>Kalyani Dwivedi</t>
  </si>
  <si>
    <t>Suyash Surendra Patil</t>
  </si>
  <si>
    <t>Surendra Bhimrao Patil</t>
  </si>
  <si>
    <t>Usha Surendra Patil</t>
  </si>
  <si>
    <t>Swami raj</t>
  </si>
  <si>
    <t>Archana Rani</t>
  </si>
  <si>
    <t>Swapnika Kommina</t>
  </si>
  <si>
    <t>Venkateswara Rao  Kommina</t>
  </si>
  <si>
    <t>Kathyayani Kommina</t>
  </si>
  <si>
    <t>Swapnil Raj</t>
  </si>
  <si>
    <t>Manoj Kumar Sinha</t>
  </si>
  <si>
    <t>Rupa Sinha</t>
  </si>
  <si>
    <t>Swapnil Thakur</t>
  </si>
  <si>
    <t>Surendra Singh Thakur</t>
  </si>
  <si>
    <t>Nisha Thakur</t>
  </si>
  <si>
    <t>Swarna Kumari</t>
  </si>
  <si>
    <t>Bebha Devi</t>
  </si>
  <si>
    <t>Swastik sharma</t>
  </si>
  <si>
    <t>vivek guleri guleri</t>
  </si>
  <si>
    <t>Sarita Sharma</t>
  </si>
  <si>
    <t>Swati Kumari</t>
  </si>
  <si>
    <t>PRADEEP SAHU</t>
  </si>
  <si>
    <t>Swati Poonia</t>
  </si>
  <si>
    <t>Samesta</t>
  </si>
  <si>
    <t>Swati Singh</t>
  </si>
  <si>
    <t>Swaraj Kumar Singh</t>
  </si>
  <si>
    <t>Swati Soni</t>
  </si>
  <si>
    <t>Radhelal Soni</t>
  </si>
  <si>
    <t>Rani Soni</t>
  </si>
  <si>
    <t>Swayam Pandey</t>
  </si>
  <si>
    <t>Ram Pravesh Pandey</t>
  </si>
  <si>
    <t>Swayam Swarup Barik</t>
  </si>
  <si>
    <t>Chitta Ranjan Barik</t>
  </si>
  <si>
    <t>Suvechha Barik</t>
  </si>
  <si>
    <t>sweta</t>
  </si>
  <si>
    <t>Harendra Kumar</t>
  </si>
  <si>
    <t>Surya Bala</t>
  </si>
  <si>
    <t>Swetank</t>
  </si>
  <si>
    <t>Sweth Shaw</t>
  </si>
  <si>
    <t>Sunil Shaw</t>
  </si>
  <si>
    <t>Prava Shaw</t>
  </si>
  <si>
    <t>Swity Yadav</t>
  </si>
  <si>
    <t>Pappu Yadav</t>
  </si>
  <si>
    <t>Renu Yadav</t>
  </si>
  <si>
    <t>Swyam</t>
  </si>
  <si>
    <t>Syam Dheeraj Duddu</t>
  </si>
  <si>
    <t>Vijaya Sunil Kumar Duddu</t>
  </si>
  <si>
    <t>Naga Venkata Rama Lakshmi   Duddu</t>
  </si>
  <si>
    <t>Syama Sundara Rao Bikkavolu</t>
  </si>
  <si>
    <t>Satyam Bikkavolu</t>
  </si>
  <si>
    <t>Padma Bikkavolu</t>
  </si>
  <si>
    <t>Syamanth Pasupuleti</t>
  </si>
  <si>
    <t>S L Venkateswara Rao Pasupuleti</t>
  </si>
  <si>
    <t>Venkata Satyakrishnaveni Kanda</t>
  </si>
  <si>
    <t>Syed Mohammad Aqib</t>
  </si>
  <si>
    <t>Syed Mohammad Yousuf</t>
  </si>
  <si>
    <t>Syed Fehmida</t>
  </si>
  <si>
    <t>Syed Neha</t>
  </si>
  <si>
    <t>Nazeer Ahmed Syed</t>
  </si>
  <si>
    <t>Koti Lakshmi Jogi</t>
  </si>
  <si>
    <t>Syed Saif Ali</t>
  </si>
  <si>
    <t>Syed Zaheer Ali</t>
  </si>
  <si>
    <t>Syed Zaheer Armaan</t>
  </si>
  <si>
    <t>Syed Abdul Asif</t>
  </si>
  <si>
    <t>Syed Mazid Kousar</t>
  </si>
  <si>
    <t>T  Divyasri</t>
  </si>
  <si>
    <t>T Viswanadham</t>
  </si>
  <si>
    <t>T Lakshmi</t>
  </si>
  <si>
    <t>T K SANTHOSH RAO</t>
  </si>
  <si>
    <t>T K RAGHAVENDRA RAO</t>
  </si>
  <si>
    <t>T K ARUNA</t>
  </si>
  <si>
    <t>T R Swayam</t>
  </si>
  <si>
    <t>T L Raghu Nandan</t>
  </si>
  <si>
    <t>T R Geetha</t>
  </si>
  <si>
    <t>T Vegitha</t>
  </si>
  <si>
    <t>T Shankar</t>
  </si>
  <si>
    <t>T Rekha</t>
  </si>
  <si>
    <t>Tadi Lokeswara Reddy</t>
  </si>
  <si>
    <t>Tadi Ratna Manikyala Reddy</t>
  </si>
  <si>
    <t>Tadi Venkata Sir Lakshmi</t>
  </si>
  <si>
    <t>Tagore Reddy Somireddy</t>
  </si>
  <si>
    <t>Narasimha Reddy Somireddy</t>
  </si>
  <si>
    <t>Sujatha Somireddy</t>
  </si>
  <si>
    <t>Tahjud Taha Noor</t>
  </si>
  <si>
    <t>Noor Mohammad Ganie</t>
  </si>
  <si>
    <t>Shameema  Ara</t>
  </si>
  <si>
    <t>Taj Muhyedheen</t>
  </si>
  <si>
    <t>Muhammed Ashraf</t>
  </si>
  <si>
    <t>Fathimabi</t>
  </si>
  <si>
    <t>Talagana Krishna Soma Sekhar</t>
  </si>
  <si>
    <t>Talagana Kurma Rao</t>
  </si>
  <si>
    <t>Talagana Saraswathi</t>
  </si>
  <si>
    <t>Talha Nizam</t>
  </si>
  <si>
    <t>Nizamuddin  Chemmegath</t>
  </si>
  <si>
    <t>Edathila Valappil  Reshma</t>
  </si>
  <si>
    <t>Talha Shamo</t>
  </si>
  <si>
    <t>Mohammad Tahir Shamo</t>
  </si>
  <si>
    <t>Sabira</t>
  </si>
  <si>
    <t>Talla Chaitanya</t>
  </si>
  <si>
    <t>Talla Satya Srinivasa Rao</t>
  </si>
  <si>
    <t>Talla Balla Tripura Sundari</t>
  </si>
  <si>
    <t>Tallapureddy Saikiran Reddy</t>
  </si>
  <si>
    <t>Tallapureddy Venkata Reddy</t>
  </si>
  <si>
    <t>Tallapureddy Rajeshwari</t>
  </si>
  <si>
    <t>Tamanna</t>
  </si>
  <si>
    <t>Jagvinder Pal</t>
  </si>
  <si>
    <t>Hariom</t>
  </si>
  <si>
    <t>Sharmila Devi</t>
  </si>
  <si>
    <t>Jagdeep  Singh</t>
  </si>
  <si>
    <t>Uma</t>
  </si>
  <si>
    <t>Tammana Yashwanth Manikanta</t>
  </si>
  <si>
    <t>Tammana Narayana Rao</t>
  </si>
  <si>
    <t>Tammana Radha</t>
  </si>
  <si>
    <t>Tanay Kumar Hanra</t>
  </si>
  <si>
    <t>Jagat Chadra Hanra</t>
  </si>
  <si>
    <t>Dipali  Hanra</t>
  </si>
  <si>
    <t>TANBIR AHMED</t>
  </si>
  <si>
    <t>REZAUL KARIM AHMED</t>
  </si>
  <si>
    <t>MOUSUMI BEGUM</t>
  </si>
  <si>
    <t>Tangellapalli Sai Teja</t>
  </si>
  <si>
    <t>Venkateshwarlu Tangellapalli</t>
  </si>
  <si>
    <t>Madhavi Tangellapalli</t>
  </si>
  <si>
    <t>Taniki Bala Aditya</t>
  </si>
  <si>
    <t>Taniki Janardhan Raju</t>
  </si>
  <si>
    <t>Taniki Bujji</t>
  </si>
  <si>
    <t>Tanish  Yadav</t>
  </si>
  <si>
    <t>Kamal Raj Yadav</t>
  </si>
  <si>
    <t>Kanti Yadav</t>
  </si>
  <si>
    <t>Tanish Mishra</t>
  </si>
  <si>
    <t>Krishna Kant Mishra</t>
  </si>
  <si>
    <t>Nirmal Mishra</t>
  </si>
  <si>
    <t>TANISH SHARMA</t>
  </si>
  <si>
    <t>Keshav Sharma</t>
  </si>
  <si>
    <t>Tanish Singal</t>
  </si>
  <si>
    <t>Tanisha Jaiswal</t>
  </si>
  <si>
    <t>Upendra Jaiswal</t>
  </si>
  <si>
    <t>Vandana Jaiswal</t>
  </si>
  <si>
    <t>Tanisha Kumari</t>
  </si>
  <si>
    <t>Doli Kumari</t>
  </si>
  <si>
    <t>Tanisha Mishra</t>
  </si>
  <si>
    <t>Brijbala Mishra</t>
  </si>
  <si>
    <t>Tanishk  Raj</t>
  </si>
  <si>
    <t>Ranveer Kumar</t>
  </si>
  <si>
    <t>Shruti</t>
  </si>
  <si>
    <t>Tanishka Dadhich</t>
  </si>
  <si>
    <t>Trilok Dadhich</t>
  </si>
  <si>
    <t>Alka Dadhich</t>
  </si>
  <si>
    <t>Tanishka Goyal</t>
  </si>
  <si>
    <t>Hansraj Goyal</t>
  </si>
  <si>
    <t>Rekha Goyal</t>
  </si>
  <si>
    <t>Tanishq Jain</t>
  </si>
  <si>
    <t>Mukesh Kr Jain</t>
  </si>
  <si>
    <t>Tanishq Patidar</t>
  </si>
  <si>
    <t>Kantilal Patidar</t>
  </si>
  <si>
    <t>Rakhi Patidar</t>
  </si>
  <si>
    <t>Tanishqa Dwivedi</t>
  </si>
  <si>
    <t>Vineet Dwivedi</t>
  </si>
  <si>
    <t>Shalini Dwivedi</t>
  </si>
  <si>
    <t>Tanmay Bhardwaj</t>
  </si>
  <si>
    <t>Nitika Sharma</t>
  </si>
  <si>
    <t>Tanmay Dubey</t>
  </si>
  <si>
    <t>Gayatri Dubey</t>
  </si>
  <si>
    <t>Tanmay Nadar</t>
  </si>
  <si>
    <t>Vir Singh</t>
  </si>
  <si>
    <t>Tanmay Raj</t>
  </si>
  <si>
    <t>Tanmay Saini</t>
  </si>
  <si>
    <t>Sushil Saini</t>
  </si>
  <si>
    <t>Tanmay Sharma</t>
  </si>
  <si>
    <t>Avadhesh Sharma</t>
  </si>
  <si>
    <t>Aruna Sharma</t>
  </si>
  <si>
    <t>Tanmay Talmale</t>
  </si>
  <si>
    <t>Prakash Talmale</t>
  </si>
  <si>
    <t>Soniya Talmale</t>
  </si>
  <si>
    <t>Tanmaya Darisi</t>
  </si>
  <si>
    <t>Subbarao Darisi</t>
  </si>
  <si>
    <t>Leela Kumari Darisi</t>
  </si>
  <si>
    <t>Tanmaya Panigrahi</t>
  </si>
  <si>
    <t>Braja Kishor Panigrahi</t>
  </si>
  <si>
    <t>GITANJALI Panigrahi</t>
  </si>
  <si>
    <t>Tanmoy Debnath</t>
  </si>
  <si>
    <t>Goutam Debnath</t>
  </si>
  <si>
    <t>Jaba Rani Nath</t>
  </si>
  <si>
    <t>Tannu Kumari</t>
  </si>
  <si>
    <t>Tannu Kumari Mahato</t>
  </si>
  <si>
    <t>Ashok Kumar Mahato</t>
  </si>
  <si>
    <t>Rani Mahato</t>
  </si>
  <si>
    <t>Tanuj</t>
  </si>
  <si>
    <t>Karambir</t>
  </si>
  <si>
    <t>Gaytri  Devi</t>
  </si>
  <si>
    <t>Tanuj Gour</t>
  </si>
  <si>
    <t>Rajeev Gour</t>
  </si>
  <si>
    <t>Neeta Gour</t>
  </si>
  <si>
    <t>Tanuja Chaudhary</t>
  </si>
  <si>
    <t>Sangeeta Chaudhary</t>
  </si>
  <si>
    <t>Tanush Arora</t>
  </si>
  <si>
    <t>Tarun Arora</t>
  </si>
  <si>
    <t>Suman Arora</t>
  </si>
  <si>
    <t>Tanushree</t>
  </si>
  <si>
    <t>Indra Deo Prasad</t>
  </si>
  <si>
    <t>Tanushree Srivastava</t>
  </si>
  <si>
    <t>Tushar Kant Srivastava</t>
  </si>
  <si>
    <t>Payal Srivastava</t>
  </si>
  <si>
    <t>Tanushri Goel</t>
  </si>
  <si>
    <t>Manas Goel</t>
  </si>
  <si>
    <t>Shalini Goel</t>
  </si>
  <si>
    <t>Tanvi Gupta</t>
  </si>
  <si>
    <t>Paras Gupta</t>
  </si>
  <si>
    <t>Neha Gupta</t>
  </si>
  <si>
    <t>Tanya Singh</t>
  </si>
  <si>
    <t>Tanya Tarun</t>
  </si>
  <si>
    <t>Tarun Kumar Verma</t>
  </si>
  <si>
    <t>Neha Verma</t>
  </si>
  <si>
    <t>Tanya Yadav</t>
  </si>
  <si>
    <t>Ravindra Singh Yadav</t>
  </si>
  <si>
    <t>Mamata  Devi</t>
  </si>
  <si>
    <t>Tanyam Baweja</t>
  </si>
  <si>
    <t>Tina Baweja</t>
  </si>
  <si>
    <t>Tapan Datta Meesala</t>
  </si>
  <si>
    <t>Nageswara Rao Meesala</t>
  </si>
  <si>
    <t>Vijaya Lakshmi Meesala</t>
  </si>
  <si>
    <t>Tapasendra Patra</t>
  </si>
  <si>
    <t>Sukanta Chandra Patra</t>
  </si>
  <si>
    <t>Chetna Patra</t>
  </si>
  <si>
    <t>Sarwar Singh</t>
  </si>
  <si>
    <t>Sukhwanti</t>
  </si>
  <si>
    <t>Mangi Lal Sihag</t>
  </si>
  <si>
    <t>Bharti</t>
  </si>
  <si>
    <t>Tarun  Singh</t>
  </si>
  <si>
    <t>Vijendri Devi</t>
  </si>
  <si>
    <t>Tarun Bandaru</t>
  </si>
  <si>
    <t>B Venkatesham</t>
  </si>
  <si>
    <t>B Sujatha</t>
  </si>
  <si>
    <t>Tarun choudhary</t>
  </si>
  <si>
    <t>Gulbir Singh</t>
  </si>
  <si>
    <t>Tarun Garg</t>
  </si>
  <si>
    <t>Sushil Kumar Garg</t>
  </si>
  <si>
    <t>Tarun Gautam</t>
  </si>
  <si>
    <t>Pravendra Gautam</t>
  </si>
  <si>
    <t>Sweta Gautam</t>
  </si>
  <si>
    <t>Tarun Kumar</t>
  </si>
  <si>
    <t>Tej Narayan Prasad</t>
  </si>
  <si>
    <t>Shreekant Prasad</t>
  </si>
  <si>
    <t>Tarun Singh Yadav</t>
  </si>
  <si>
    <t>Keshav Singh</t>
  </si>
  <si>
    <t>Kavita Yadav</t>
  </si>
  <si>
    <t>Tarun Thakur</t>
  </si>
  <si>
    <t>Parkash Chand</t>
  </si>
  <si>
    <t>Tarun Yadav</t>
  </si>
  <si>
    <t>Lal bihari Yadav</t>
  </si>
  <si>
    <t>Taruvar</t>
  </si>
  <si>
    <t>Tatapudi Suryasai</t>
  </si>
  <si>
    <t>Tatapudi Lokeswararao</t>
  </si>
  <si>
    <t>Tatapudi Bhavani</t>
  </si>
  <si>
    <t>Tatini Jahnavi Priya</t>
  </si>
  <si>
    <t>Tatini Gangadhar Murali Krishna</t>
  </si>
  <si>
    <t>Tatini Lakshmi Chandra Rekha</t>
  </si>
  <si>
    <t>Tattukolla Venkata Durga Prasad</t>
  </si>
  <si>
    <t>Tattukolla Tirupathirao</t>
  </si>
  <si>
    <t>Tattukolla Tirupatamma</t>
  </si>
  <si>
    <t>Tauhid Neyaz</t>
  </si>
  <si>
    <t>Neyaz Ahmad</t>
  </si>
  <si>
    <t>Yasmin Khatoon</t>
  </si>
  <si>
    <t>Teegala Sreekanth</t>
  </si>
  <si>
    <t>Teegala Ramesh</t>
  </si>
  <si>
    <t>Teegala Neelaveni</t>
  </si>
  <si>
    <t>Teja Yellanki</t>
  </si>
  <si>
    <t>Purnachandrarai Yellanki</t>
  </si>
  <si>
    <t>Lakshmi Kumari Yellanki</t>
  </si>
  <si>
    <t>Tejas Baviskar</t>
  </si>
  <si>
    <t>Shashikant Baviskar</t>
  </si>
  <si>
    <t>Suchita Baviskar</t>
  </si>
  <si>
    <t>Tejas Sudhakar Wakle</t>
  </si>
  <si>
    <t>Sudhakar Wakle</t>
  </si>
  <si>
    <t>Sarika Wakle</t>
  </si>
  <si>
    <t>Tejasprakash</t>
  </si>
  <si>
    <t>Lakhindra Shah</t>
  </si>
  <si>
    <t>Tejasva Agrahari</t>
  </si>
  <si>
    <t>Praveen kumar Agrahari</t>
  </si>
  <si>
    <t>Narvada Agrahari</t>
  </si>
  <si>
    <t>Tejasvi Sinha</t>
  </si>
  <si>
    <t>Bhaskar Narayan</t>
  </si>
  <si>
    <t>Tejaswi Kosaraju</t>
  </si>
  <si>
    <t>Guruprasad Kosaraju</t>
  </si>
  <si>
    <t>Jayaprada Kosaraju</t>
  </si>
  <si>
    <t>Tejvir Singh Sandhu</t>
  </si>
  <si>
    <t>Inderjeet Singh Sandhu</t>
  </si>
  <si>
    <t>Sarabjeet Kaur</t>
  </si>
  <si>
    <t>Tekulapalli Srihari</t>
  </si>
  <si>
    <t>Tekulapalli  Amaraiah</t>
  </si>
  <si>
    <t>Tekulapalli  Anjamma</t>
  </si>
  <si>
    <t>Tellaboina Rohith Ramesh</t>
  </si>
  <si>
    <t>Tellaboina Upendar</t>
  </si>
  <si>
    <t>Tellaboina Nagamani</t>
  </si>
  <si>
    <t>Telu Bhanu Prasad</t>
  </si>
  <si>
    <t>Telu Subramanyam</t>
  </si>
  <si>
    <t>Telu Karuna Sri</t>
  </si>
  <si>
    <t>Tenzin Gyalpo</t>
  </si>
  <si>
    <t>Dorjee</t>
  </si>
  <si>
    <t>Jigme Dolma</t>
  </si>
  <si>
    <t>Tenzin samten</t>
  </si>
  <si>
    <t>Tenzing loden</t>
  </si>
  <si>
    <t>Tenzin kundol</t>
  </si>
  <si>
    <t>Teppala Sagar  Varma</t>
  </si>
  <si>
    <t>T Deva Raju</t>
  </si>
  <si>
    <t>T Santhamma</t>
  </si>
  <si>
    <t>Thakur Vedanta Madhuraj Singh</t>
  </si>
  <si>
    <t>Rajeev Kumar Thakur Thakur</t>
  </si>
  <si>
    <t>Madhuri</t>
  </si>
  <si>
    <t>Thakur Vishwanath  Singh</t>
  </si>
  <si>
    <t>Behari Singh</t>
  </si>
  <si>
    <t>Thalari Surya Sai Ram</t>
  </si>
  <si>
    <t>Thalari Vasu</t>
  </si>
  <si>
    <t>Thalari Malleswari</t>
  </si>
  <si>
    <t>Thamba Jagadeesh</t>
  </si>
  <si>
    <t>T Ravi Prakash</t>
  </si>
  <si>
    <t>T Chandrakala</t>
  </si>
  <si>
    <t>Thamminana Mukesh</t>
  </si>
  <si>
    <t>Thamminana Chitti Babu</t>
  </si>
  <si>
    <t>Thamminana  Ramya</t>
  </si>
  <si>
    <t>Thanuku Bhanu Prakash</t>
  </si>
  <si>
    <t>Thanuku Nagarjuna</t>
  </si>
  <si>
    <t>Thanuku Aruna</t>
  </si>
  <si>
    <t>Thappeta Sai Tanvith  Reddy</t>
  </si>
  <si>
    <t>Thappeta Venkata Balakrishna  Reddy</t>
  </si>
  <si>
    <t>Thappeta Saritha</t>
  </si>
  <si>
    <t>Tharan Reddy Macharla</t>
  </si>
  <si>
    <t>Santhosh Reddy Macharla</t>
  </si>
  <si>
    <t>Neelima Reddy Macharla</t>
  </si>
  <si>
    <t>Tharun Venkata Sai Kumar Grandisilla</t>
  </si>
  <si>
    <t>Hanumanth Rao Grandisilla</t>
  </si>
  <si>
    <t>Chandrika Grandisilla</t>
  </si>
  <si>
    <t>Thatavarthi.Sai kanaka Durga</t>
  </si>
  <si>
    <t>Thatavarthi Uma Maheswara Rao</t>
  </si>
  <si>
    <t>Thatavarthi Rama Lakshmi</t>
  </si>
  <si>
    <t>Thathinani Govardhan Choudary</t>
  </si>
  <si>
    <t>Thathinani Srinivas Choudary</t>
  </si>
  <si>
    <t>Thathinani Srilaxmi</t>
  </si>
  <si>
    <t>Thati Sudheer Kumar</t>
  </si>
  <si>
    <t>Thati Sudharsan Rao</t>
  </si>
  <si>
    <t>Gopu Lakshmi Devi</t>
  </si>
  <si>
    <t>Thejal K S</t>
  </si>
  <si>
    <t>Suresh Babu</t>
  </si>
  <si>
    <t>Siji</t>
  </si>
  <si>
    <t>Theneti Shivaprasad Reddy</t>
  </si>
  <si>
    <t>Theneti Kishtareddy</t>
  </si>
  <si>
    <t>Theneti Rajitha</t>
  </si>
  <si>
    <t>Thiluck Vardhan Vemula</t>
  </si>
  <si>
    <t>Ramesh Vemula</t>
  </si>
  <si>
    <t>Latha Vemula</t>
  </si>
  <si>
    <t>Thipirisetti Venkata Sri Sai Kiran</t>
  </si>
  <si>
    <t>Thipirisetti Tata  Rao</t>
  </si>
  <si>
    <t>Thipirisetti Leela Surya Seshaveni</t>
  </si>
  <si>
    <t>Thipparthi Vineel Reddy</t>
  </si>
  <si>
    <t>Thipparthi Krishna Reddy</t>
  </si>
  <si>
    <t>Thipparthi Sujatha</t>
  </si>
  <si>
    <t>Thogiti Vishnu Prasad</t>
  </si>
  <si>
    <t>Thogiti Naga Bhooshanam</t>
  </si>
  <si>
    <t>Thogiti Swarupa Rani</t>
  </si>
  <si>
    <t>THONDAVARAPU PRANAY SAI</t>
  </si>
  <si>
    <t>Thondavarapu Venkata Ramana</t>
  </si>
  <si>
    <t>Thondavarapu nagamani</t>
  </si>
  <si>
    <t>Thoram Kalyan Venkat Sai</t>
  </si>
  <si>
    <t>Thoram Surya Narayana</t>
  </si>
  <si>
    <t>Thoram Satyavathi</t>
  </si>
  <si>
    <t>Thornala Vishnu Vardhan Reddy</t>
  </si>
  <si>
    <t>Thornala Thirupathi Reddy</t>
  </si>
  <si>
    <t>Thornala Jyothi</t>
  </si>
  <si>
    <t>Thota Bhargav</t>
  </si>
  <si>
    <t>Thota Venkataiah</t>
  </si>
  <si>
    <t>Thota Padma</t>
  </si>
  <si>
    <t>Thota Narasimha Rao</t>
  </si>
  <si>
    <t>Thota Pulla Rao</t>
  </si>
  <si>
    <t>Thota Koteswaramma</t>
  </si>
  <si>
    <t>Thota Rohit Venkata Sai Kumar</t>
  </si>
  <si>
    <t>Thota  Srinivas</t>
  </si>
  <si>
    <t>Thota Vijaya Lakshmi</t>
  </si>
  <si>
    <t>Thrinadh Reddy bhimavarapu</t>
  </si>
  <si>
    <t>Srikanth Reddy Bhimavarupu</t>
  </si>
  <si>
    <t>Lakshmi Sirisha Bhimavarupu</t>
  </si>
  <si>
    <t>Thrinesh Pandavula</t>
  </si>
  <si>
    <t>Maheshwar Pandavula</t>
  </si>
  <si>
    <t>Sumalatha Kondaparthi</t>
  </si>
  <si>
    <t>Thummalagunta Maruthi Venkata Sai Viswesh</t>
  </si>
  <si>
    <t>Thummalagunta Ravindra Babu</t>
  </si>
  <si>
    <t>Thummalagunta Naga Lakshmi</t>
  </si>
  <si>
    <t>Thummapala Hima Varshith</t>
  </si>
  <si>
    <t>Thummapala V V satyanarayana</t>
  </si>
  <si>
    <t>Thummapala Rama laxmi</t>
  </si>
  <si>
    <t>Thushar Tiwari</t>
  </si>
  <si>
    <t>Pawan Kumar Tiwari</t>
  </si>
  <si>
    <t>Alka Tiwari</t>
  </si>
  <si>
    <t>Tippu Ahamad</t>
  </si>
  <si>
    <t>Yousuf khan Mohammed</t>
  </si>
  <si>
    <t>Busheera Mohammed</t>
  </si>
  <si>
    <t>Tipu Sultan</t>
  </si>
  <si>
    <t>Haider Ali</t>
  </si>
  <si>
    <t>Sabnam Khatoon</t>
  </si>
  <si>
    <t>Tirtharaj Barma</t>
  </si>
  <si>
    <t>Tapas Kumar Barma</t>
  </si>
  <si>
    <t>Sabita Barma</t>
  </si>
  <si>
    <t>Tirumalasetty  Deepak</t>
  </si>
  <si>
    <t>Tirumalasetty Mohan Rao</t>
  </si>
  <si>
    <t>Tirumalasetty  Rajeshwari</t>
  </si>
  <si>
    <t>Tirupathi Naidu Kommi</t>
  </si>
  <si>
    <t>Srinivasulu Kommi</t>
  </si>
  <si>
    <t>Ramadevi Kommi</t>
  </si>
  <si>
    <t>Tisha Sharma</t>
  </si>
  <si>
    <t>Binod Kumar Sharma</t>
  </si>
  <si>
    <t>Titus Shaji Varghese</t>
  </si>
  <si>
    <t>Shaji Varghese</t>
  </si>
  <si>
    <t>Aleyamma Shaji</t>
  </si>
  <si>
    <t>Trilok Singh Markam</t>
  </si>
  <si>
    <t>Roshan Lal Markam</t>
  </si>
  <si>
    <t>Gunan Markam</t>
  </si>
  <si>
    <t>Trilokchand lalam</t>
  </si>
  <si>
    <t>Narasingarao Lalam</t>
  </si>
  <si>
    <t>Sarojini Lalam</t>
  </si>
  <si>
    <t>Tripti Singh</t>
  </si>
  <si>
    <t>Rashmi Nandini Singh</t>
  </si>
  <si>
    <t>Tripurari Kumar</t>
  </si>
  <si>
    <t>Lal Issar</t>
  </si>
  <si>
    <t>Trisha Nandi</t>
  </si>
  <si>
    <t>Sunil Kumar Nandi</t>
  </si>
  <si>
    <t>Chaina Nandi</t>
  </si>
  <si>
    <t>Trishala Pandey</t>
  </si>
  <si>
    <t>Sunil Kumar Pandey</t>
  </si>
  <si>
    <t>Trishank Kaushik</t>
  </si>
  <si>
    <t>Meena Sharma</t>
  </si>
  <si>
    <t>Tryambakam Dev Sharma</t>
  </si>
  <si>
    <t>Tilak Raj Sharma</t>
  </si>
  <si>
    <t>TSV Sudhiksha</t>
  </si>
  <si>
    <t>Rama Subramanya Prasad Tiruveedi</t>
  </si>
  <si>
    <t>Suneetha Tiruveedi</t>
  </si>
  <si>
    <t>Tudupunoori  Ruthik</t>
  </si>
  <si>
    <t>Tudupunoori  Srinivas</t>
  </si>
  <si>
    <t>Tudupunoori  Sandhya</t>
  </si>
  <si>
    <t>Tuduru Himagiri Nandan</t>
  </si>
  <si>
    <t>Tuduru Shiva Prasad</t>
  </si>
  <si>
    <t>Tuduru Hemalatha</t>
  </si>
  <si>
    <t>Tumma Dinesh Reddy</t>
  </si>
  <si>
    <t>Tumma Srinivasa Reddy</t>
  </si>
  <si>
    <t>Sudharani Akkala</t>
  </si>
  <si>
    <t>Tummalapalli Venkata Jayanth</t>
  </si>
  <si>
    <t>Tummalapalli Ananda Kishore</t>
  </si>
  <si>
    <t>T Sai Latha</t>
  </si>
  <si>
    <t>Tumpilli Pavan</t>
  </si>
  <si>
    <t>Tumpilli Sankar Rao</t>
  </si>
  <si>
    <t>Tumpilli Chandra</t>
  </si>
  <si>
    <t>Tushar Agarwal</t>
  </si>
  <si>
    <t>Ram kumar Agarwal</t>
  </si>
  <si>
    <t>Nutan Agarwal</t>
  </si>
  <si>
    <t>Tushar Bhardwaj</t>
  </si>
  <si>
    <t>Tushar Karn</t>
  </si>
  <si>
    <t>Dilip Karan</t>
  </si>
  <si>
    <t>Rashmi Das</t>
  </si>
  <si>
    <t>Tushar Kumar Agrawal</t>
  </si>
  <si>
    <t>Prabhash Kumar Agrawal</t>
  </si>
  <si>
    <t>Tushar Kumar Singh</t>
  </si>
  <si>
    <t>Tushar Kumar Verma</t>
  </si>
  <si>
    <t>Ram Pravesh Verma</t>
  </si>
  <si>
    <t>Vibha Verma</t>
  </si>
  <si>
    <t>Tushar Nagar</t>
  </si>
  <si>
    <t>Tushar Rawat</t>
  </si>
  <si>
    <t>Rammohan Sharma</t>
  </si>
  <si>
    <t>Juhi Sharma</t>
  </si>
  <si>
    <t>Tushar Sharma</t>
  </si>
  <si>
    <t>Pradeep Sharma</t>
  </si>
  <si>
    <t>Neelam Sharma</t>
  </si>
  <si>
    <t>Tushar Shukla</t>
  </si>
  <si>
    <t>Anita Shukla</t>
  </si>
  <si>
    <t>Tushar Singh</t>
  </si>
  <si>
    <t>Lata</t>
  </si>
  <si>
    <t>U Chennaiah</t>
  </si>
  <si>
    <t>U Chinna Thippanna</t>
  </si>
  <si>
    <t>U Radhamma</t>
  </si>
  <si>
    <t>U Santhosh Kumar</t>
  </si>
  <si>
    <t>U Nagarjuna</t>
  </si>
  <si>
    <t>U Lakshmi</t>
  </si>
  <si>
    <t>Ubaid Dar</t>
  </si>
  <si>
    <t>Mushtaq Ahmad</t>
  </si>
  <si>
    <t>Gulshan Begum</t>
  </si>
  <si>
    <t>Ubale Ashish Abhiraj</t>
  </si>
  <si>
    <t>Abhiraj Madhukar Ubale</t>
  </si>
  <si>
    <t>Suchitra</t>
  </si>
  <si>
    <t>Udatala Teja</t>
  </si>
  <si>
    <t>Srinivasu</t>
  </si>
  <si>
    <t>Satyavathi</t>
  </si>
  <si>
    <t>Uday</t>
  </si>
  <si>
    <t>Pradeep</t>
  </si>
  <si>
    <t>Jagdish  Kumar</t>
  </si>
  <si>
    <t>POOJA RANI</t>
  </si>
  <si>
    <t>Uday Manikanta  Pennada</t>
  </si>
  <si>
    <t>Venkata Naga Malleswara Rao Pennada</t>
  </si>
  <si>
    <t>Saritha Pennada</t>
  </si>
  <si>
    <t>Uday Singh Rathor</t>
  </si>
  <si>
    <t>Ramnihor Rathor</t>
  </si>
  <si>
    <t>Sushma Rathor</t>
  </si>
  <si>
    <t>Uday Singh Shekhawat</t>
  </si>
  <si>
    <t>Prakash Kanwar</t>
  </si>
  <si>
    <t>Uday Yadav</t>
  </si>
  <si>
    <t>Arvind Yadav</t>
  </si>
  <si>
    <t>Uddala Sri Krishna</t>
  </si>
  <si>
    <t>Uddala Ram Prasad</t>
  </si>
  <si>
    <t>Uddala Bujjamma</t>
  </si>
  <si>
    <t>Udit Jain</t>
  </si>
  <si>
    <t>Amit Jain</t>
  </si>
  <si>
    <t>Vandana Jain</t>
  </si>
  <si>
    <t>Uditya Kumar  Mandal</t>
  </si>
  <si>
    <t>Jagannath  Mandal</t>
  </si>
  <si>
    <t>Iva Karn  Mandal</t>
  </si>
  <si>
    <t>Ugendhar Jonnalagadda</t>
  </si>
  <si>
    <t>Srinivasa Rao Jonnalagadda</t>
  </si>
  <si>
    <t>Sri Dhana Lakshmi Jonnalagadda</t>
  </si>
  <si>
    <t>Ujjawal</t>
  </si>
  <si>
    <t>Balak ram Sharma</t>
  </si>
  <si>
    <t>Chhuni devi</t>
  </si>
  <si>
    <t>Ujjawal  Singh</t>
  </si>
  <si>
    <t>Pramendra Kumar Singh</t>
  </si>
  <si>
    <t>Ujjawal Kumar</t>
  </si>
  <si>
    <t>Banti Devi</t>
  </si>
  <si>
    <t>Ujjawal Sharma</t>
  </si>
  <si>
    <t>Manish Sharma</t>
  </si>
  <si>
    <t>Ujjual Kumar Singh</t>
  </si>
  <si>
    <t>Chintamani Singh</t>
  </si>
  <si>
    <t>Rupam Singh</t>
  </si>
  <si>
    <t>Ujjwal</t>
  </si>
  <si>
    <t>Ujjwal Anand</t>
  </si>
  <si>
    <t>Rupesh Roy</t>
  </si>
  <si>
    <t>Ujjwal Bharadwaj</t>
  </si>
  <si>
    <t>Murari kumar Jha</t>
  </si>
  <si>
    <t>Ujjwal Bhardwaj</t>
  </si>
  <si>
    <t>Shakuntala Sharma</t>
  </si>
  <si>
    <t>Ujjwal Dixit</t>
  </si>
  <si>
    <t>Anupam Kumar  Dixit</t>
  </si>
  <si>
    <t>Anju Dixit Dixit</t>
  </si>
  <si>
    <t>Ujjwal Jain</t>
  </si>
  <si>
    <t>Mukesh Jain</t>
  </si>
  <si>
    <t>Mamta Jain</t>
  </si>
  <si>
    <t>Ujjwal jha</t>
  </si>
  <si>
    <t>Ujjwal Kumar</t>
  </si>
  <si>
    <t>Jaymod Singh</t>
  </si>
  <si>
    <t>Ramdarshan Singh</t>
  </si>
  <si>
    <t>Binod Priya</t>
  </si>
  <si>
    <t>Ujjwal Kumar Jha</t>
  </si>
  <si>
    <t>Arun Kumar Jha</t>
  </si>
  <si>
    <t>Putul Devi</t>
  </si>
  <si>
    <t>Ujjwal Pamecha</t>
  </si>
  <si>
    <t>Praveen Pamecha</t>
  </si>
  <si>
    <t>Suman Pamecha</t>
  </si>
  <si>
    <t>Ujjwal Singh</t>
  </si>
  <si>
    <t>Uligonda Goutham</t>
  </si>
  <si>
    <t>Uligonda Venkatesh</t>
  </si>
  <si>
    <t>Uligonda Santhoshi</t>
  </si>
  <si>
    <t>Uma Mahesh Pallela</t>
  </si>
  <si>
    <t>Rama Krishna Pallela</t>
  </si>
  <si>
    <t>Laxmi Bharthi Pallela</t>
  </si>
  <si>
    <t>Umang Singh</t>
  </si>
  <si>
    <t>Sheela Singh</t>
  </si>
  <si>
    <t>Umar Farooq Mahammad</t>
  </si>
  <si>
    <t>Riyazuddin Mahammad</t>
  </si>
  <si>
    <t>Fasiha Mahammad</t>
  </si>
  <si>
    <t>Umashankar Nagisetty</t>
  </si>
  <si>
    <t>Srinivasarao Nagisetty</t>
  </si>
  <si>
    <t>Subhashini Nagisetty</t>
  </si>
  <si>
    <t>Umesh Chauhan</t>
  </si>
  <si>
    <t>Raghunandan Chauhan</t>
  </si>
  <si>
    <t>Rajeshwari Devi</t>
  </si>
  <si>
    <t>Umesh Durga Sai Dannarapu</t>
  </si>
  <si>
    <t>Srinivasarao Dannarapu</t>
  </si>
  <si>
    <t>Malathi Dannarapu</t>
  </si>
  <si>
    <t>Sunder Sunar</t>
  </si>
  <si>
    <t>Undela Yaswanth Kumar Reddy</t>
  </si>
  <si>
    <t>Undela Srinivasa Reddy</t>
  </si>
  <si>
    <t>Undela Hymavathi</t>
  </si>
  <si>
    <t>Upama Saha</t>
  </si>
  <si>
    <t>Debashis Saha</t>
  </si>
  <si>
    <t>Sikha Saha</t>
  </si>
  <si>
    <t>Upasana  Sharma</t>
  </si>
  <si>
    <t>Dharmendra Sharma</t>
  </si>
  <si>
    <t>Upasna</t>
  </si>
  <si>
    <t>Upender Dutt</t>
  </si>
  <si>
    <t>Salini Devi</t>
  </si>
  <si>
    <t>Updeep Singh Sran</t>
  </si>
  <si>
    <t>Kulwant Singh Sran</t>
  </si>
  <si>
    <t>Sandeep Kaur Sran</t>
  </si>
  <si>
    <t>Uplakshya Kumar</t>
  </si>
  <si>
    <t>Uppada Santosh Reddy</t>
  </si>
  <si>
    <t>Uppada Ganeswara Rao</t>
  </si>
  <si>
    <t>Uppada Suneeta</t>
  </si>
  <si>
    <t>Uppala Sahith</t>
  </si>
  <si>
    <t>Uppala Venkat Ramana</t>
  </si>
  <si>
    <t>Uppala Rajitha</t>
  </si>
  <si>
    <t>Uppala Sri Sameer</t>
  </si>
  <si>
    <t>Uppala Kiran Kumar</t>
  </si>
  <si>
    <t xml:space="preserve"> Uppala Surya Lakshmi Anitha</t>
  </si>
  <si>
    <t>Ure Sai Pavan</t>
  </si>
  <si>
    <t>Ure Dinesh</t>
  </si>
  <si>
    <t>Ure Jyothi</t>
  </si>
  <si>
    <t>Uribindi Srinivas</t>
  </si>
  <si>
    <t>Uribindi  Nageswara Rao</t>
  </si>
  <si>
    <t>Uribindi Anjamma</t>
  </si>
  <si>
    <t>Urubandi Bala Sai Venkat</t>
  </si>
  <si>
    <t>Urubandi Srinivasa Rao</t>
  </si>
  <si>
    <t>Urubandi V N Padmavathi</t>
  </si>
  <si>
    <t>Urvish Mahajan</t>
  </si>
  <si>
    <t>Kamal Kishore</t>
  </si>
  <si>
    <t>Monika Mahajan</t>
  </si>
  <si>
    <t>Utkarsh</t>
  </si>
  <si>
    <t>Braj Kishore Singh</t>
  </si>
  <si>
    <t>Mala Kumari</t>
  </si>
  <si>
    <t>Utkarsh Anand</t>
  </si>
  <si>
    <t>Shriman Narayan Tiwary</t>
  </si>
  <si>
    <t>Riva Kumari</t>
  </si>
  <si>
    <t>Utkarsh Chaturvedi</t>
  </si>
  <si>
    <t>Akhilesh Kumar Chaturvedi</t>
  </si>
  <si>
    <t>Uma Chaturvedi</t>
  </si>
  <si>
    <t>Utkarsh Gaur</t>
  </si>
  <si>
    <t>Avneesh Sharma</t>
  </si>
  <si>
    <t>Shambhavi Sharma</t>
  </si>
  <si>
    <t>Utkarsh Pratap Singh</t>
  </si>
  <si>
    <t>Utkarsh Raj</t>
  </si>
  <si>
    <t>Shila Rani</t>
  </si>
  <si>
    <t>Utkarsh Sharma</t>
  </si>
  <si>
    <t>Utkarsh Singh</t>
  </si>
  <si>
    <t>Utkarsh Srivastav</t>
  </si>
  <si>
    <t>Jitendra Kumar Srivastav</t>
  </si>
  <si>
    <t>Kanaklata Srivastav</t>
  </si>
  <si>
    <t>Utkarsh Tiwari</t>
  </si>
  <si>
    <t>Vijai Kumar Tiwari</t>
  </si>
  <si>
    <t>Kanchan Tiwari</t>
  </si>
  <si>
    <t>Dilip Tiwari</t>
  </si>
  <si>
    <t>Mahima Tiwari</t>
  </si>
  <si>
    <t>Utkarsh Tripathi</t>
  </si>
  <si>
    <t>Rajesh Kumar Tripathi</t>
  </si>
  <si>
    <t>Rekha Tripathi</t>
  </si>
  <si>
    <t>Utkarshi Singh</t>
  </si>
  <si>
    <t>Ram autar Singh</t>
  </si>
  <si>
    <t>Utkarshni Gaur</t>
  </si>
  <si>
    <t>Swatantra Gaur</t>
  </si>
  <si>
    <t>Neeraj Gaur</t>
  </si>
  <si>
    <t>UTKOOR LIKHITH CHANDRA YADAV</t>
  </si>
  <si>
    <t>UTKOOR TIRUPATESH YADAV</t>
  </si>
  <si>
    <t>UTKOOR  LAVANYA</t>
  </si>
  <si>
    <t>Utpal Bhunia</t>
  </si>
  <si>
    <t>Anup Bhunia</t>
  </si>
  <si>
    <t>Sabita Bhunia</t>
  </si>
  <si>
    <t>Utsav Kumar</t>
  </si>
  <si>
    <t>Birendra Kumar Ishwar</t>
  </si>
  <si>
    <t>Sugandha Devi</t>
  </si>
  <si>
    <t>Utsav Vishnoi</t>
  </si>
  <si>
    <t>Rekha Rani</t>
  </si>
  <si>
    <t>Uttam Aggarwal</t>
  </si>
  <si>
    <t>Raju Aggarwal</t>
  </si>
  <si>
    <t>Uttam Kumar</t>
  </si>
  <si>
    <t>Uttam Sahu</t>
  </si>
  <si>
    <t>Budheshwar Sahu</t>
  </si>
  <si>
    <t>Uttkarsh  Chugh</t>
  </si>
  <si>
    <t>Jyoti Rani</t>
  </si>
  <si>
    <t>UTTKARSH  JHA</t>
  </si>
  <si>
    <t>RAMESH  JHA</t>
  </si>
  <si>
    <t>Meenu Jha</t>
  </si>
  <si>
    <t>Uttmanya Pawanotra</t>
  </si>
  <si>
    <t>Ramesh Chander</t>
  </si>
  <si>
    <t>V Abhinava Shankar</t>
  </si>
  <si>
    <t>J Vinodh Kumar</t>
  </si>
  <si>
    <t>T Varalakshmi</t>
  </si>
  <si>
    <t>V M Manikandan</t>
  </si>
  <si>
    <t>V M Hariharan</t>
  </si>
  <si>
    <t>K S Maheswari</t>
  </si>
  <si>
    <t>V Mary Sangeetha</t>
  </si>
  <si>
    <t>Srinivasarao Vemala</t>
  </si>
  <si>
    <t>Nirmala Kilaparthi</t>
  </si>
  <si>
    <t>V N Nishith</t>
  </si>
  <si>
    <t>V Sreedhar</t>
  </si>
  <si>
    <t>C Lakshmi</t>
  </si>
  <si>
    <t>V Vijay</t>
  </si>
  <si>
    <t>R Velu</t>
  </si>
  <si>
    <t>V Jayarani</t>
  </si>
  <si>
    <t>V.V.Amal Mirshad</t>
  </si>
  <si>
    <t>V V Latheef</t>
  </si>
  <si>
    <t>Shamshad Begum</t>
  </si>
  <si>
    <t>Vadanshu Garg</t>
  </si>
  <si>
    <t>Neelu Garg</t>
  </si>
  <si>
    <t>Vadde Dhanush Kumar</t>
  </si>
  <si>
    <t>Vadde Lakshmi Narayana</t>
  </si>
  <si>
    <t>Vadde Jaya Lakshmi</t>
  </si>
  <si>
    <t>Vaddi Lohith Venkatesh</t>
  </si>
  <si>
    <t>Vaddi Rama Mohana Rao</t>
  </si>
  <si>
    <t>Vaddi Khanija Rekha</t>
  </si>
  <si>
    <t>Vadisala Jaswanth</t>
  </si>
  <si>
    <t>Vadisala Sanyasi Naidu</t>
  </si>
  <si>
    <t>Vadisala Siva Kumari</t>
  </si>
  <si>
    <t>Vaibhav</t>
  </si>
  <si>
    <t>Krishan Lal</t>
  </si>
  <si>
    <t>Shyam Kumar</t>
  </si>
  <si>
    <t>Vaibhav  Sharma</t>
  </si>
  <si>
    <t>Dhananjay  Sharma</t>
  </si>
  <si>
    <t>Anita  Sharma</t>
  </si>
  <si>
    <t>Vaibhav Bhardwaj</t>
  </si>
  <si>
    <t>Vaibhav Kumar</t>
  </si>
  <si>
    <t>Neelam Aeron</t>
  </si>
  <si>
    <t>Vaibhav Kumar Singh</t>
  </si>
  <si>
    <t>Vaibhav Pratap Singh</t>
  </si>
  <si>
    <t>Vaibhav Raj</t>
  </si>
  <si>
    <t>Vaibhav Raj Maddheshiya</t>
  </si>
  <si>
    <t>Sandeep Kumar Gupta</t>
  </si>
  <si>
    <t>Vaibhav Singh</t>
  </si>
  <si>
    <t>Harendra Singh</t>
  </si>
  <si>
    <t>Durgesh Devi</t>
  </si>
  <si>
    <t>Vinod  Singh</t>
  </si>
  <si>
    <t>Vaibhav Tripathi</t>
  </si>
  <si>
    <t>Amresh Tripathi</t>
  </si>
  <si>
    <t>Niranjana Tripathi</t>
  </si>
  <si>
    <t>Vaisakh S Kumar</t>
  </si>
  <si>
    <t>B Sunil Kumar</t>
  </si>
  <si>
    <t>Sheela Sunil</t>
  </si>
  <si>
    <t>Vaishnavi Gupta</t>
  </si>
  <si>
    <t>Umesh Chandra Gupta</t>
  </si>
  <si>
    <t>Vaishnavi Kumari Batchu</t>
  </si>
  <si>
    <t>Suresh Babu Batchu</t>
  </si>
  <si>
    <t>Bhavani Batchu</t>
  </si>
  <si>
    <t>Vaishnavi Maurya</t>
  </si>
  <si>
    <t>Raghuvansh Pratap  Singh</t>
  </si>
  <si>
    <t>Renu Maurya</t>
  </si>
  <si>
    <t>Vaishnavi Raj</t>
  </si>
  <si>
    <t>Ram Jiyawan</t>
  </si>
  <si>
    <t>Vajrala Nagarjuna Reddy</t>
  </si>
  <si>
    <t>Vajrala Nagi Reddy</t>
  </si>
  <si>
    <t>Vajrala Lakshmi</t>
  </si>
  <si>
    <t>Vaka Niranjan Reddy</t>
  </si>
  <si>
    <t>Vaka Krishna Reddy</t>
  </si>
  <si>
    <t>Vaka Padmavathi</t>
  </si>
  <si>
    <t>Vakiti Nishivardhan Reddy</t>
  </si>
  <si>
    <t>Vakiti Krishna Reddy</t>
  </si>
  <si>
    <t>Vakiti Uma</t>
  </si>
  <si>
    <t>Vala Jaya Krishna</t>
  </si>
  <si>
    <t>Yadagiri rao</t>
  </si>
  <si>
    <t>Valesh Chandrakar</t>
  </si>
  <si>
    <t>Mohan Lal Chandrakar</t>
  </si>
  <si>
    <t>Bharti Chandrakar</t>
  </si>
  <si>
    <t>Valluri Manohar  Reddy</t>
  </si>
  <si>
    <t>Valluri  Konda  Reddy</t>
  </si>
  <si>
    <t>Valluri  Aruna</t>
  </si>
  <si>
    <t>Valluru Rama Krishna</t>
  </si>
  <si>
    <t>Papa Rao Valluru</t>
  </si>
  <si>
    <t>Gowri Valluru</t>
  </si>
  <si>
    <t>Vana Rutvik</t>
  </si>
  <si>
    <t>Vana Jaggu Naidu</t>
  </si>
  <si>
    <t>Vana Someswari</t>
  </si>
  <si>
    <t>Vanam Chandra Shekar Yadav</t>
  </si>
  <si>
    <t>Vanam Raju</t>
  </si>
  <si>
    <t>Vanam Laxmi</t>
  </si>
  <si>
    <t>Vanamala Durga Prasad</t>
  </si>
  <si>
    <t>Vanamala Ramesh</t>
  </si>
  <si>
    <t>Vanamala Padma</t>
  </si>
  <si>
    <t>Vandrasi Rohith</t>
  </si>
  <si>
    <t>Vandrasi Srinavasa Rao</t>
  </si>
  <si>
    <t>Vandrasi Venkata Lakshmi</t>
  </si>
  <si>
    <t>Vankadara Guru Shanmukh</t>
  </si>
  <si>
    <t>Vankadara  Hareesh</t>
  </si>
  <si>
    <t>Vankadara Suma Latha</t>
  </si>
  <si>
    <t>Vankayala Lakshmi Venkata Satya Sai Kumar</t>
  </si>
  <si>
    <t>Vankayala H Rama Naga Babu</t>
  </si>
  <si>
    <t>Vankayala V V Lakshmi</t>
  </si>
  <si>
    <t>Vankudoth Devsingh Naik</t>
  </si>
  <si>
    <t>Vankudoth Harilal</t>
  </si>
  <si>
    <t>Vankudoth Aruna</t>
  </si>
  <si>
    <t>Vansh</t>
  </si>
  <si>
    <t>Veena  Devi</t>
  </si>
  <si>
    <t>Rita</t>
  </si>
  <si>
    <t>Vansh Chaurasiya</t>
  </si>
  <si>
    <t>Manoj Kumar Chaurasiya</t>
  </si>
  <si>
    <t>Vandana Chaurasiya</t>
  </si>
  <si>
    <t>Vansh Gupta</t>
  </si>
  <si>
    <t>Jayprakash Gupta</t>
  </si>
  <si>
    <t>Lata Gupta</t>
  </si>
  <si>
    <t>Vansh Katariya</t>
  </si>
  <si>
    <t>Vansh Khanna</t>
  </si>
  <si>
    <t>Rajeev Khanna</t>
  </si>
  <si>
    <t>Vansh Kumar</t>
  </si>
  <si>
    <t>Bhupinder Jit Kumar</t>
  </si>
  <si>
    <t>Arti Sharma</t>
  </si>
  <si>
    <t>Vansh Madaan</t>
  </si>
  <si>
    <t>Mahendra Pal Madaan</t>
  </si>
  <si>
    <t>Pooja Madaan</t>
  </si>
  <si>
    <t>Vansh Sharma</t>
  </si>
  <si>
    <t>Vansh Thapa</t>
  </si>
  <si>
    <t>Sandeep Thapa</t>
  </si>
  <si>
    <t>Neelam Thapa</t>
  </si>
  <si>
    <t>Vansh Tyagi</t>
  </si>
  <si>
    <t>RENU TYAGI</t>
  </si>
  <si>
    <t>Vansh Utreja</t>
  </si>
  <si>
    <t>Bharat bhushan Utreja</t>
  </si>
  <si>
    <t>Pooja Utreja</t>
  </si>
  <si>
    <t>Vansh Yadav</t>
  </si>
  <si>
    <t>Chandrakesh Yadav</t>
  </si>
  <si>
    <t>Sita Yadav</t>
  </si>
  <si>
    <t>Vansham Saini</t>
  </si>
  <si>
    <t>Ritu Saini</t>
  </si>
  <si>
    <t>Vanshika</t>
  </si>
  <si>
    <t>Harjit Singh</t>
  </si>
  <si>
    <t>Rimpy</t>
  </si>
  <si>
    <t>Vanshika Gupta</t>
  </si>
  <si>
    <t>Trijesh Gupta</t>
  </si>
  <si>
    <t>Vanshika Panwar</t>
  </si>
  <si>
    <t>Vishwas Kumar</t>
  </si>
  <si>
    <t>Umesh Kohli</t>
  </si>
  <si>
    <t>Vanshika Puri</t>
  </si>
  <si>
    <t>Rajesh Puri</t>
  </si>
  <si>
    <t>Rekha Puri</t>
  </si>
  <si>
    <t>Vanshika Shukla</t>
  </si>
  <si>
    <t>Manik Dutt</t>
  </si>
  <si>
    <t>Vanshika Soni</t>
  </si>
  <si>
    <t>Poonam Soni</t>
  </si>
  <si>
    <t>Vanshika Thakur</t>
  </si>
  <si>
    <t>Jeet Ram</t>
  </si>
  <si>
    <t>Sonu Devi</t>
  </si>
  <si>
    <t>Vanshraj</t>
  </si>
  <si>
    <t>Munesh Kumar</t>
  </si>
  <si>
    <t>Binesh</t>
  </si>
  <si>
    <t>Vantubu Sasi Preetham</t>
  </si>
  <si>
    <t>Vantubu Balanna</t>
  </si>
  <si>
    <t>Vantubu Nirmala</t>
  </si>
  <si>
    <t>Varad Patil</t>
  </si>
  <si>
    <t>Sardar Patil</t>
  </si>
  <si>
    <t>Varsha Patil</t>
  </si>
  <si>
    <t>Varaprasad Suddala</t>
  </si>
  <si>
    <t>Nagesh Suddala</t>
  </si>
  <si>
    <t>Kala Suddala</t>
  </si>
  <si>
    <t>Varnika Singhal</t>
  </si>
  <si>
    <t>Vipul Gupta</t>
  </si>
  <si>
    <t>Varri Ganesh</t>
  </si>
  <si>
    <t>Varri Srinu Mutyalu Naidu</t>
  </si>
  <si>
    <t>Varri Kalavathi</t>
  </si>
  <si>
    <t>Varsha Sinha</t>
  </si>
  <si>
    <t>Varshith Naidu Kalla</t>
  </si>
  <si>
    <t>Veera Venkata Satyanarayana Kalla</t>
  </si>
  <si>
    <t>Bharathi Malla</t>
  </si>
  <si>
    <t>Varun Krishna Dasari</t>
  </si>
  <si>
    <t>Prashanth Dasari</t>
  </si>
  <si>
    <t>Mamatha Dasari</t>
  </si>
  <si>
    <t>Varun Narsana</t>
  </si>
  <si>
    <t>Chetan Narsana</t>
  </si>
  <si>
    <t>Nandini Narsana</t>
  </si>
  <si>
    <t>Varun Partap Singh</t>
  </si>
  <si>
    <t>Shiv Partap Singh</t>
  </si>
  <si>
    <t>Varun punia</t>
  </si>
  <si>
    <t>Somveer Punia</t>
  </si>
  <si>
    <t>Varun Salaria</t>
  </si>
  <si>
    <t>Varsha Devi</t>
  </si>
  <si>
    <t>Vasanth Kumar Bonagiri</t>
  </si>
  <si>
    <t>Keshava Rao Bonagiri</t>
  </si>
  <si>
    <t>Mani Bonagiri</t>
  </si>
  <si>
    <t>Vaseekarr G R</t>
  </si>
  <si>
    <t>Ganeshan N</t>
  </si>
  <si>
    <t>Radhika G</t>
  </si>
  <si>
    <t>Vasudev</t>
  </si>
  <si>
    <t>Varsha Gupta</t>
  </si>
  <si>
    <t>Vasudev Singh Jamwal</t>
  </si>
  <si>
    <t>Paramjit Singh</t>
  </si>
  <si>
    <t>Vasudha Pandey</t>
  </si>
  <si>
    <t>Navratan Pandey</t>
  </si>
  <si>
    <t>Purnima Pandey</t>
  </si>
  <si>
    <t>Vasundhra Pathak</t>
  </si>
  <si>
    <t>JK Pathak</t>
  </si>
  <si>
    <t>Mamta Pathak</t>
  </si>
  <si>
    <t>Ved Kumar Singh</t>
  </si>
  <si>
    <t>Bachcha Singh</t>
  </si>
  <si>
    <t>Vedant Raj</t>
  </si>
  <si>
    <t>Udai Kumar Singh</t>
  </si>
  <si>
    <t>Vedant Shukla</t>
  </si>
  <si>
    <t>Vedant Singh Rajput</t>
  </si>
  <si>
    <t>Khelawan Singh Rajput</t>
  </si>
  <si>
    <t>Sarita Rajput</t>
  </si>
  <si>
    <t>Vedika</t>
  </si>
  <si>
    <t>Vednidhi Kumar</t>
  </si>
  <si>
    <t>Ram Vinay Sharma</t>
  </si>
  <si>
    <t>Neelu Devi</t>
  </si>
  <si>
    <t>Veena</t>
  </si>
  <si>
    <t>Janak  Raj</t>
  </si>
  <si>
    <t>Rajni Rani</t>
  </si>
  <si>
    <t>Veera Hanuman Kali Prasad</t>
  </si>
  <si>
    <t>B Krishna Prasad</t>
  </si>
  <si>
    <t>B Jhansi</t>
  </si>
  <si>
    <t>Veera Prabhu Kumar Reddy Dontireddy</t>
  </si>
  <si>
    <t>Sudhakar Reddy Dontireddy</t>
  </si>
  <si>
    <t>Nirmala Dontireddy</t>
  </si>
  <si>
    <t>Veera Venkata Mouli Krishna Gonaboina</t>
  </si>
  <si>
    <t>Srinivasu Gonaboina</t>
  </si>
  <si>
    <t>Annapurna Gonaboina</t>
  </si>
  <si>
    <t>Veeraboina Gowri</t>
  </si>
  <si>
    <t>Veeraboina Srinivasa  Rao</t>
  </si>
  <si>
    <t>Veeraboina Chandravathi</t>
  </si>
  <si>
    <t>Veeramreddy Surya Prakash  Reddy</t>
  </si>
  <si>
    <t>V Vijaya Bhaskara  Reddy</t>
  </si>
  <si>
    <t>V Sumalatha   Devi</t>
  </si>
  <si>
    <t>Veeranala Chaitanya Venkata Hari Prasad</t>
  </si>
  <si>
    <t>Veeranala Krishnarjuna Rao</t>
  </si>
  <si>
    <t>Veeranala Sunitha</t>
  </si>
  <si>
    <t>Veeraneni Vinay</t>
  </si>
  <si>
    <t>Veeraneni Venkanna</t>
  </si>
  <si>
    <t>Veeraneni Radhika</t>
  </si>
  <si>
    <t>Veerathi Veerendra Venkata Kumar</t>
  </si>
  <si>
    <t>Veerathi Nagaraju</t>
  </si>
  <si>
    <t>Veerathi Veera Raghava</t>
  </si>
  <si>
    <t>Veerla Venkata Sudheer</t>
  </si>
  <si>
    <t>Ranga Rao Veerla</t>
  </si>
  <si>
    <t>Vijaya lakshmi Pepeti</t>
  </si>
  <si>
    <t>Veladandi Praneth Chandra</t>
  </si>
  <si>
    <t>Veladandi Nagaiah</t>
  </si>
  <si>
    <t>Veladandi Srilatha</t>
  </si>
  <si>
    <t>Velagana Balaji</t>
  </si>
  <si>
    <t>Velagana Rambabu</t>
  </si>
  <si>
    <t>Velagana Sathyaveni</t>
  </si>
  <si>
    <t>Velpula Sam Pravardhan</t>
  </si>
  <si>
    <t>Velpula Sudhakar Babu</t>
  </si>
  <si>
    <t>Amur Parimalamma</t>
  </si>
  <si>
    <t>Vema Pooja Thanusri</t>
  </si>
  <si>
    <t>Vema RamaKrishna</t>
  </si>
  <si>
    <t>Vema Sudha Rani</t>
  </si>
  <si>
    <t>VemireddyBharath Kumar Reddy</t>
  </si>
  <si>
    <t>V Krishna Reddy</t>
  </si>
  <si>
    <t>V Venkataravamma</t>
  </si>
  <si>
    <t>Vemu Aasritha Lakshmi</t>
  </si>
  <si>
    <t>Vemu V N V R Gopal Kumar</t>
  </si>
  <si>
    <t>Vemu Sowmya Kumari</t>
  </si>
  <si>
    <t>Vemula Venkata Jagadish</t>
  </si>
  <si>
    <t>Vemula Venkatesh</t>
  </si>
  <si>
    <t>Vemula Venkata Subbamma</t>
  </si>
  <si>
    <t>Vemuluri Mohan Sai Venkat</t>
  </si>
  <si>
    <t>Vemuluri Nagaraju</t>
  </si>
  <si>
    <t>Golla Usha Gouri</t>
  </si>
  <si>
    <t>Vemuri Gowtham</t>
  </si>
  <si>
    <t>Vemuri Ramesh</t>
  </si>
  <si>
    <t>Vemuri Aruna</t>
  </si>
  <si>
    <t>Veneesha Jaitwar</t>
  </si>
  <si>
    <t>Tomendra Singh Jaitwar</t>
  </si>
  <si>
    <t>Chhaya Jaitwar</t>
  </si>
  <si>
    <t>Venkat nanda kishore Bokku</t>
  </si>
  <si>
    <t>bokku mahendra</t>
  </si>
  <si>
    <t>bokku supriya</t>
  </si>
  <si>
    <t>Venkat Pramod Papani</t>
  </si>
  <si>
    <t>Madhu Papani</t>
  </si>
  <si>
    <t xml:space="preserve"> Prathima Papani</t>
  </si>
  <si>
    <t>Venkat Ramana Annamdevula</t>
  </si>
  <si>
    <t>Chandra Rao Annamdevula</t>
  </si>
  <si>
    <t>Durga Annamdevula</t>
  </si>
  <si>
    <t>Venkata Durga Sanjay Pathapati</t>
  </si>
  <si>
    <t>Srinivasa Rao Ptahapati</t>
  </si>
  <si>
    <t>Sailaja Pathapati</t>
  </si>
  <si>
    <t>Venkata Kesari Nandan  Pakki</t>
  </si>
  <si>
    <t>V S D S Prasad  Pakki</t>
  </si>
  <si>
    <t>Sangeetha Madhuri  Pakki</t>
  </si>
  <si>
    <t>Venkata Krishna Sravan Reddy Batreddy</t>
  </si>
  <si>
    <t>Srinivasulu Reddy Batreddy</t>
  </si>
  <si>
    <t>Uma Priya Batreddy</t>
  </si>
  <si>
    <t>Venkata Mallikharjuna Rao Baggi</t>
  </si>
  <si>
    <t>Narasimha Rao Baggi</t>
  </si>
  <si>
    <t>Jaya Lakshmi Baggi</t>
  </si>
  <si>
    <t>Venkata Maniteja Vaddi</t>
  </si>
  <si>
    <t>Sriniwasa Rao Vaddi</t>
  </si>
  <si>
    <t>Radha Vaddi</t>
  </si>
  <si>
    <t>Venkata Naga Chiranjeevi Kotari</t>
  </si>
  <si>
    <t>Sunil Kotari</t>
  </si>
  <si>
    <t>Chandra kala Kotari</t>
  </si>
  <si>
    <t>Venkata Naga Sai Amrutha Harshini Chitturi</t>
  </si>
  <si>
    <t>Sarat Kumar Chitturi</t>
  </si>
  <si>
    <t>Padma Latha Chitturi</t>
  </si>
  <si>
    <t>Venkata Naidu Neelapu</t>
  </si>
  <si>
    <t>Bala Krishna Neelapu</t>
  </si>
  <si>
    <t>Kalyani Neelapu</t>
  </si>
  <si>
    <t>Venkata Narayana Prasadam</t>
  </si>
  <si>
    <t>Naga Chandra Rao Prasadam</t>
  </si>
  <si>
    <t>Sarala Prasadam</t>
  </si>
  <si>
    <t>Venkata Ramana Sadhanala</t>
  </si>
  <si>
    <t>Venkateswara Rao Sadhanala</t>
  </si>
  <si>
    <t>Rathna Kumari Sadhanala</t>
  </si>
  <si>
    <t>Venkata Ravi Kishore Tadeboina</t>
  </si>
  <si>
    <t>Raja Rao Tadeboina</t>
  </si>
  <si>
    <t>Venkata Padmavathi Tadeboina</t>
  </si>
  <si>
    <t>Venkata Raviteja Sunkara</t>
  </si>
  <si>
    <t>Prasad Rao S</t>
  </si>
  <si>
    <t>balakotamma S</t>
  </si>
  <si>
    <t>Venkata Roopesh   Vetcha</t>
  </si>
  <si>
    <t>Venkata Satyanarayana Vetcha</t>
  </si>
  <si>
    <t>Sujatha  Vetcha</t>
  </si>
  <si>
    <t>Venkata Sai Mani Kumar Konjeti</t>
  </si>
  <si>
    <t>Seeta Rama Swamy Konjeti</t>
  </si>
  <si>
    <t>Siva Parvathi Konjeti</t>
  </si>
  <si>
    <t>Venkata Sai Nithin Rentala</t>
  </si>
  <si>
    <t>Sundar Raj Rentala</t>
  </si>
  <si>
    <t>Naga Sudha Rentala</t>
  </si>
  <si>
    <t>Venkata Siddartha Bhupathi</t>
  </si>
  <si>
    <t>Satyanarayana Bhupathi</t>
  </si>
  <si>
    <t>Nagalaxmi Bhupathi</t>
  </si>
  <si>
    <t>Venkata Siva Kalyan Bavireddy</t>
  </si>
  <si>
    <t>Brahham Bavireddy</t>
  </si>
  <si>
    <t>Venkata Sudha Bavireddy</t>
  </si>
  <si>
    <t>Venkata Siva Prasad Reddy Danda</t>
  </si>
  <si>
    <t>Venkatanarayana Reddy Danda</t>
  </si>
  <si>
    <t>Savithri Danda</t>
  </si>
  <si>
    <t>VENKATESH KONDAPALLI</t>
  </si>
  <si>
    <t>SRINIVASA RAO KONDAPALLI</t>
  </si>
  <si>
    <t>POLESWARI KONDAPALLI</t>
  </si>
  <si>
    <t>Venkateswara Rao Vikas Guduri</t>
  </si>
  <si>
    <t>Venkata Suryanarayana Guduri</t>
  </si>
  <si>
    <t>Usha Gita Lakshmi Guduri</t>
  </si>
  <si>
    <t>Vennapusa Lohith Reddy</t>
  </si>
  <si>
    <t>Vennapusa Chennakesava Reddy</t>
  </si>
  <si>
    <t>Vennapusa Suneetha</t>
  </si>
  <si>
    <t>Vennapusa Teja</t>
  </si>
  <si>
    <t>Vennapusa Murali Mohan</t>
  </si>
  <si>
    <t>Vennapusa Naga Mani</t>
  </si>
  <si>
    <t>Verdan Shandilya</t>
  </si>
  <si>
    <t>Shwetamber Tyagi</t>
  </si>
  <si>
    <t>Neeraj Tyagi</t>
  </si>
  <si>
    <t>Vethamithran Sivaraman</t>
  </si>
  <si>
    <t>Sivaraman Velayutharaja</t>
  </si>
  <si>
    <t>Jeyalakshmi Sivaraman</t>
  </si>
  <si>
    <t>Vetsa V N S L Sai Madhavi</t>
  </si>
  <si>
    <t>Vetsa Nageswara Rao</t>
  </si>
  <si>
    <t>Vetsa Bhagya Lakshmi</t>
  </si>
  <si>
    <t>Vicky Kumar</t>
  </si>
  <si>
    <t>Rampravesh Verma</t>
  </si>
  <si>
    <t>Vidhi</t>
  </si>
  <si>
    <t>Sanjay Rawal</t>
  </si>
  <si>
    <t>Vidhi Sanodiya</t>
  </si>
  <si>
    <t>Om Shankar Sanodiya</t>
  </si>
  <si>
    <t>Vedkumari Sanodiya</t>
  </si>
  <si>
    <t>Vidhi Sharma</t>
  </si>
  <si>
    <t>Rajendra Kumar Sharma</t>
  </si>
  <si>
    <t>Vidisha Shukla</t>
  </si>
  <si>
    <t>Gyanesh Shukla</t>
  </si>
  <si>
    <t>Rupali Shukla</t>
  </si>
  <si>
    <t>Vidit Gupta</t>
  </si>
  <si>
    <t>Shweta Gupta</t>
  </si>
  <si>
    <t>Vidushi</t>
  </si>
  <si>
    <t>Anupam Gupta</t>
  </si>
  <si>
    <t>Vighnesh Kishor Zagade</t>
  </si>
  <si>
    <t>Kishor Zagade</t>
  </si>
  <si>
    <t>Sapana Zagade</t>
  </si>
  <si>
    <t>Vignesh Nachu</t>
  </si>
  <si>
    <t>N Sudhakar</t>
  </si>
  <si>
    <t>P Prabhavathi</t>
  </si>
  <si>
    <t>Vigyat Kumar</t>
  </si>
  <si>
    <t>Ganga Prasad</t>
  </si>
  <si>
    <t>Indira Kumari</t>
  </si>
  <si>
    <t>Vijay Mehra</t>
  </si>
  <si>
    <t>Devendra Mehra</t>
  </si>
  <si>
    <t>Hema Mehra</t>
  </si>
  <si>
    <t>Vijay Raj</t>
  </si>
  <si>
    <t>Kishore Kumar</t>
  </si>
  <si>
    <t>Vijay Tiwari</t>
  </si>
  <si>
    <t>Akhilesh Tiwari</t>
  </si>
  <si>
    <t>Vibha Tiwari</t>
  </si>
  <si>
    <t>Vijaya Krishna Tela</t>
  </si>
  <si>
    <t>Satyanarayana Tela</t>
  </si>
  <si>
    <t>Sandhya Rani Tela</t>
  </si>
  <si>
    <t>Vijaya Kumari</t>
  </si>
  <si>
    <t>Vikalp Shakya</t>
  </si>
  <si>
    <t>Harbhajan Singh Shakya</t>
  </si>
  <si>
    <t>Manju Shakya</t>
  </si>
  <si>
    <t>Vikas  Sharma</t>
  </si>
  <si>
    <t>Pardeep  Kumar</t>
  </si>
  <si>
    <t>Vikas Gurram</t>
  </si>
  <si>
    <t>Sampatha Rao Gurram</t>
  </si>
  <si>
    <t>Prema Vathi Kalagatha</t>
  </si>
  <si>
    <t>Vikas Kumar Kashyap</t>
  </si>
  <si>
    <t>Vikas Kumar Shukla</t>
  </si>
  <si>
    <t>Krishna kumar Shukla</t>
  </si>
  <si>
    <t>Vikas Rajak</t>
  </si>
  <si>
    <t>Nageshwar Rajak</t>
  </si>
  <si>
    <t>Laxmi Rajak</t>
  </si>
  <si>
    <t>Vikas Saini</t>
  </si>
  <si>
    <t>Bhagwan  Das</t>
  </si>
  <si>
    <t>Rammurti</t>
  </si>
  <si>
    <t>Vikas Yadav</t>
  </si>
  <si>
    <t>Sushil Babu</t>
  </si>
  <si>
    <t>Vikash</t>
  </si>
  <si>
    <t>Vikash Chandra</t>
  </si>
  <si>
    <t>Umashankar Pandey</t>
  </si>
  <si>
    <t>Savita Pandey</t>
  </si>
  <si>
    <t>Radhika Devi</t>
  </si>
  <si>
    <t>Rajendra prasad Chaudhary</t>
  </si>
  <si>
    <t>SURESH MAHTO</t>
  </si>
  <si>
    <t>Prem Kumar Singh</t>
  </si>
  <si>
    <t>Sumintra Devi</t>
  </si>
  <si>
    <t>Rabindra Prasad</t>
  </si>
  <si>
    <t>Bijali Kumari</t>
  </si>
  <si>
    <t>Vikash Kumar Gupta</t>
  </si>
  <si>
    <t>Bhagwan Sah</t>
  </si>
  <si>
    <t>Lakshmi Gupta</t>
  </si>
  <si>
    <t>Vikash Kumar Pathak</t>
  </si>
  <si>
    <t>Jitendra Nath Pathak</t>
  </si>
  <si>
    <t>Vikash Mishra</t>
  </si>
  <si>
    <t>Sanjiv Kumar Mishra</t>
  </si>
  <si>
    <t>Reeta Mishra</t>
  </si>
  <si>
    <t>Vikash patel</t>
  </si>
  <si>
    <t>Ramsajeewan Patel</t>
  </si>
  <si>
    <t>Ramlali Patel</t>
  </si>
  <si>
    <t>Vikhyat Singh</t>
  </si>
  <si>
    <t>Viki Kumar</t>
  </si>
  <si>
    <t>Girdhari Prasad Gupta</t>
  </si>
  <si>
    <t>malti devi</t>
  </si>
  <si>
    <t>Vikram</t>
  </si>
  <si>
    <t>RAMPARKASH</t>
  </si>
  <si>
    <t>Sona Devi</t>
  </si>
  <si>
    <t>Vikram Kumar Jha</t>
  </si>
  <si>
    <t>Sudhir Kumar Jha</t>
  </si>
  <si>
    <t>Neeraj Devi Devi</t>
  </si>
  <si>
    <t>Suresh Bahadur Singh</t>
  </si>
  <si>
    <t>Amrawati Singh</t>
  </si>
  <si>
    <t>Vikramasimha Reddy Reddigari</t>
  </si>
  <si>
    <t>Sanjeeva Reddy Reddigari</t>
  </si>
  <si>
    <t>Chandrakala Reddigari</t>
  </si>
  <si>
    <t>Villiers Ngangom</t>
  </si>
  <si>
    <t>Ngangom Basantakumar Singh</t>
  </si>
  <si>
    <t>Maisnam Sunita Devi</t>
  </si>
  <si>
    <t>Vinakollu V Naga Sai Maruthi Abhinav</t>
  </si>
  <si>
    <t>Vinakollu Venkata Srinivas</t>
  </si>
  <si>
    <t>Vinakollu Naga Sailaja</t>
  </si>
  <si>
    <t>Vinay Jhalani</t>
  </si>
  <si>
    <t>Sanjay Jhalani</t>
  </si>
  <si>
    <t>Karuna Jhalani</t>
  </si>
  <si>
    <t>VINAY KAMANDLA</t>
  </si>
  <si>
    <t>YADAGIRI KAMANDLA</t>
  </si>
  <si>
    <t>SUSHEELA KAMANDLA</t>
  </si>
  <si>
    <t>Vinay Kumar</t>
  </si>
  <si>
    <t>Dev Muni</t>
  </si>
  <si>
    <t>Devi Singh</t>
  </si>
  <si>
    <t>Sameena</t>
  </si>
  <si>
    <t>Vinay Kumar Duggirala</t>
  </si>
  <si>
    <t>Veera Venkata Satyanarayana Duggirala</t>
  </si>
  <si>
    <t>Shyamala Devi Duggirala</t>
  </si>
  <si>
    <t>Vinay Kumar Joshi</t>
  </si>
  <si>
    <t>Prakash Chandra Joshi</t>
  </si>
  <si>
    <t>Vijay Lakshmi Joshi</t>
  </si>
  <si>
    <t>Vinay Kumar kashyap</t>
  </si>
  <si>
    <t>Raj Kumar Kashyap</t>
  </si>
  <si>
    <t>Hemprabha Kashyap</t>
  </si>
  <si>
    <t>Vinay Kumar Thakur</t>
  </si>
  <si>
    <t>Krishna Nand Thakur</t>
  </si>
  <si>
    <t>Vinay Ompal Yadav</t>
  </si>
  <si>
    <t>Ompal Yadav</t>
  </si>
  <si>
    <t>Babita Ompal Yadav</t>
  </si>
  <si>
    <t>Vinay SaiVarshanth Siddhabathuni</t>
  </si>
  <si>
    <t>Venkata Hari Krishna Kishore Siddhabathuni</t>
  </si>
  <si>
    <t>Jayalakshmi Siddabathuni</t>
  </si>
  <si>
    <t>Vinay verma</t>
  </si>
  <si>
    <t>Manish Verma</t>
  </si>
  <si>
    <t>Arti Verma</t>
  </si>
  <si>
    <t>Vinayak choubey</t>
  </si>
  <si>
    <t>Uday Narayan Choubey</t>
  </si>
  <si>
    <t>Vinayak Purohit</t>
  </si>
  <si>
    <t>Santosh Purohit</t>
  </si>
  <si>
    <t>Girija Purohit</t>
  </si>
  <si>
    <t>Vinayak Vaishnav</t>
  </si>
  <si>
    <t>Pushpdayal Vaishnav</t>
  </si>
  <si>
    <t>Shweta Vaishnav</t>
  </si>
  <si>
    <t>Vineet Kumar  Singh</t>
  </si>
  <si>
    <t>Nibha Singh</t>
  </si>
  <si>
    <t>Vineet Verma</t>
  </si>
  <si>
    <t>Parveen Verma</t>
  </si>
  <si>
    <t>Sonia Verma</t>
  </si>
  <si>
    <t>Vinit Kumar</t>
  </si>
  <si>
    <t>Vinit Kumar Pandey</t>
  </si>
  <si>
    <t>Ravi Shankar Pandey</t>
  </si>
  <si>
    <t>Geeta Pandey</t>
  </si>
  <si>
    <t>Vinit Kumar Singh</t>
  </si>
  <si>
    <t>Vinit Kumawat</t>
  </si>
  <si>
    <t>Bajarang Lal Kumawat</t>
  </si>
  <si>
    <t>Vinod Ravi</t>
  </si>
  <si>
    <t>Tharamalingam Ravi</t>
  </si>
  <si>
    <t>Maheswari Ravi</t>
  </si>
  <si>
    <t>Vinodeepthi Neeluri</t>
  </si>
  <si>
    <t>Somasekhar Neeluri</t>
  </si>
  <si>
    <t>Thulasi lakshmi Neeluri</t>
  </si>
  <si>
    <t>Vipin Kumar</t>
  </si>
  <si>
    <t>BHAWANI SINGH</t>
  </si>
  <si>
    <t>Vipin Prajapati</t>
  </si>
  <si>
    <t>Sanjeev Kumar Prajapati</t>
  </si>
  <si>
    <t>Sushila Prajapati</t>
  </si>
  <si>
    <t>Vipparthi  Harsha Vardhan</t>
  </si>
  <si>
    <t>Vipparthi Venkanna</t>
  </si>
  <si>
    <t>Vipparthi Posi Venkata Lakshmi</t>
  </si>
  <si>
    <t>Vipul Beniwal</t>
  </si>
  <si>
    <t>Ritu Gupta</t>
  </si>
  <si>
    <t>Vipul Kumar</t>
  </si>
  <si>
    <t>Vipul Kumar Patel</t>
  </si>
  <si>
    <t>Daizy Kumari</t>
  </si>
  <si>
    <t>Vipul Kumar Singh</t>
  </si>
  <si>
    <t>Phool Kumari Devi</t>
  </si>
  <si>
    <t>Vipul Raj</t>
  </si>
  <si>
    <t>Gita Kumari</t>
  </si>
  <si>
    <t>Virat Mehra</t>
  </si>
  <si>
    <t>Kishan Mehra</t>
  </si>
  <si>
    <t>Shanti Devi Mehra</t>
  </si>
  <si>
    <t>Virat Singh</t>
  </si>
  <si>
    <t>Rajesh Singh Tomar</t>
  </si>
  <si>
    <t>Ranno Singh Tomar</t>
  </si>
  <si>
    <t>Virla Srikanth</t>
  </si>
  <si>
    <t>Virla Srinivasa Rao</t>
  </si>
  <si>
    <t>Virla Lakshmi</t>
  </si>
  <si>
    <t>Vishakh Singh</t>
  </si>
  <si>
    <t>Madho Singh</t>
  </si>
  <si>
    <t>Bimla Singh</t>
  </si>
  <si>
    <t>Vishal</t>
  </si>
  <si>
    <t>Watan Singh</t>
  </si>
  <si>
    <t>Santosh Singh Kumari</t>
  </si>
  <si>
    <t>Ram Bhajan Rai</t>
  </si>
  <si>
    <t>Jaibhagwan</t>
  </si>
  <si>
    <t>Sukanya</t>
  </si>
  <si>
    <t>Vishal  Deshmukh</t>
  </si>
  <si>
    <t>Dewanti Devi</t>
  </si>
  <si>
    <t>Vishal Biswakarma</t>
  </si>
  <si>
    <t>Late Hemlal Biswakarma</t>
  </si>
  <si>
    <t>Tulsi Biswakarma</t>
  </si>
  <si>
    <t>Vishal Chandel</t>
  </si>
  <si>
    <t>Virender Singh  Chandel</t>
  </si>
  <si>
    <t>Vishal Choudhary</t>
  </si>
  <si>
    <t>Suresh Choudhary</t>
  </si>
  <si>
    <t>Vishal Dhiman</t>
  </si>
  <si>
    <t>Suman  Devi</t>
  </si>
  <si>
    <t>Vishal Gupta</t>
  </si>
  <si>
    <t>Rambabu Gupta</t>
  </si>
  <si>
    <t>Vishal Jha</t>
  </si>
  <si>
    <t>Lalit Jha</t>
  </si>
  <si>
    <t>Shivadhar  Singh</t>
  </si>
  <si>
    <t>Rajiv Ranjan Pandey</t>
  </si>
  <si>
    <t>Jay Prakash Kumar</t>
  </si>
  <si>
    <t>Vinayak Prasad</t>
  </si>
  <si>
    <t>Shalani Devi</t>
  </si>
  <si>
    <t>Gopal Kumar</t>
  </si>
  <si>
    <t>Chandra Bhushan Prasad</t>
  </si>
  <si>
    <t>Umarawati Devi</t>
  </si>
  <si>
    <t>Vishal Kumar  Singh</t>
  </si>
  <si>
    <t>Vishal Kumar Chaurasia</t>
  </si>
  <si>
    <t>Jagdish Prasad  Chaurasia</t>
  </si>
  <si>
    <t>Rama  Chaurasia</t>
  </si>
  <si>
    <t>Vishal Kumar Keshri</t>
  </si>
  <si>
    <t>Dinesh Keshri</t>
  </si>
  <si>
    <t>Sarita Keshri</t>
  </si>
  <si>
    <t>Vishal Kumar Yadav</t>
  </si>
  <si>
    <t>Mukesh Kumar Yadav</t>
  </si>
  <si>
    <t>Nirmala Yadav</t>
  </si>
  <si>
    <t>Vishal M</t>
  </si>
  <si>
    <t>Maheshwaran AB</t>
  </si>
  <si>
    <t>Sathyapriya M</t>
  </si>
  <si>
    <t>Vishal Pandey</t>
  </si>
  <si>
    <t>Mahendra Kumar Pandey</t>
  </si>
  <si>
    <t>Snehlata Pandey</t>
  </si>
  <si>
    <t>Vishal Rajput</t>
  </si>
  <si>
    <t>Vishal Seehra</t>
  </si>
  <si>
    <t>Vishal Sharma</t>
  </si>
  <si>
    <t>ANJANI KUMAR SHARMA</t>
  </si>
  <si>
    <t>NILEEMA SHARMA</t>
  </si>
  <si>
    <t>Vishal Sikarwar</t>
  </si>
  <si>
    <t>Satendra Singh Sikarwar</t>
  </si>
  <si>
    <t>Vishal Singh</t>
  </si>
  <si>
    <t>Tulshi Devi</t>
  </si>
  <si>
    <t>Vishal Singh Negi</t>
  </si>
  <si>
    <t>Surendr Singh</t>
  </si>
  <si>
    <t>Renu Negi</t>
  </si>
  <si>
    <t>Vishal Yadav</t>
  </si>
  <si>
    <t>Chintu Yadav</t>
  </si>
  <si>
    <t>Jayprakash Yadav</t>
  </si>
  <si>
    <t>Vishesh Choudhary</t>
  </si>
  <si>
    <t>Vishesh Kumar</t>
  </si>
  <si>
    <t>Vishesh Thakur</t>
  </si>
  <si>
    <t>Bhag Singh</t>
  </si>
  <si>
    <t>Vishesh Yadav</t>
  </si>
  <si>
    <t>Vishnu Kant</t>
  </si>
  <si>
    <t>Murlidhar Sharma</t>
  </si>
  <si>
    <t>Vishnu Nandan Jonnalagadda</t>
  </si>
  <si>
    <t>Yella Sreedhar Jonnalagadda</t>
  </si>
  <si>
    <t>Bhagya Lakshmi Jonnalagadda</t>
  </si>
  <si>
    <t>Vishnu Pratapani</t>
  </si>
  <si>
    <t>Reddappa Pratapani</t>
  </si>
  <si>
    <t>Bhudevi Pratapani</t>
  </si>
  <si>
    <t>Vishnu Sree Aditya  Tallapragada</t>
  </si>
  <si>
    <t>TKRV Prasad</t>
  </si>
  <si>
    <t>T Lakshmi Annapurna</t>
  </si>
  <si>
    <t>Vishnu Vardhan Dongari</t>
  </si>
  <si>
    <t>Satyanarayana Dongari</t>
  </si>
  <si>
    <t>Aruna Dongari</t>
  </si>
  <si>
    <t>Vishnu Vardhan Gurram</t>
  </si>
  <si>
    <t>Venkata Ramana Gurram</t>
  </si>
  <si>
    <t>Parimala Gurram</t>
  </si>
  <si>
    <t>Vishnu Vardhan Reddy Pothireddy</t>
  </si>
  <si>
    <t>Venkata Reddy Pothireddy</t>
  </si>
  <si>
    <t>Srilakshmi Pothireddy</t>
  </si>
  <si>
    <t>Vishnu.P</t>
  </si>
  <si>
    <t>Tharanath PK</t>
  </si>
  <si>
    <t>VISHNURAJA RD</t>
  </si>
  <si>
    <t>DHAMODARAN R</t>
  </si>
  <si>
    <t>SANTHAPRIYA K</t>
  </si>
  <si>
    <t>Vishvendra Singh</t>
  </si>
  <si>
    <t>Nahar Singh</t>
  </si>
  <si>
    <t>Vishwajeet  Kumar</t>
  </si>
  <si>
    <t>Subhash Kumar Gupta</t>
  </si>
  <si>
    <t>Vishwajeet Chaurasia</t>
  </si>
  <si>
    <t>Parmeshwar Chaurasia</t>
  </si>
  <si>
    <t>Geeta  Chaurasia</t>
  </si>
  <si>
    <t>Vinayak Jee  Prasad</t>
  </si>
  <si>
    <t>Gorakhnath Singh</t>
  </si>
  <si>
    <t>Vishwajeet Kumar Singh</t>
  </si>
  <si>
    <t>binod kumar singh</t>
  </si>
  <si>
    <t>Dadra and Nagar Haveli</t>
  </si>
  <si>
    <t>Vishwanadula Venu Madhav Chary</t>
  </si>
  <si>
    <t>Vishwanadula Srinivasa chary</t>
  </si>
  <si>
    <t>Vishwanadula Chandrakala</t>
  </si>
  <si>
    <t>VISHWANTH REDDY VELIDANDA</t>
  </si>
  <si>
    <t>Veerareddy Velidanda</t>
  </si>
  <si>
    <t>Saritha Velidanda</t>
  </si>
  <si>
    <t>Vishwas Beniwal</t>
  </si>
  <si>
    <t>Anup Beniwal</t>
  </si>
  <si>
    <t>Vishwas Kumar Sharma</t>
  </si>
  <si>
    <t>Prem Chand Sharma</t>
  </si>
  <si>
    <t>Aradhana Sharma</t>
  </si>
  <si>
    <t>Vislavath Sunil</t>
  </si>
  <si>
    <t>V Ramulu Nayak</t>
  </si>
  <si>
    <t>V Parvathi</t>
  </si>
  <si>
    <t>Visvendra Singh</t>
  </si>
  <si>
    <t>Umesh Taliyan</t>
  </si>
  <si>
    <t>Viswa Vardhan  Kandula</t>
  </si>
  <si>
    <t>Ramana Murthy Kandula</t>
  </si>
  <si>
    <t>Ammaji Kandula</t>
  </si>
  <si>
    <t>Vivek Ajaybhai Chandra</t>
  </si>
  <si>
    <t>Ajay C Chandra</t>
  </si>
  <si>
    <t>Pooja Chandra</t>
  </si>
  <si>
    <t>Vivek Baghel</t>
  </si>
  <si>
    <t>Rameshwar Baghel</t>
  </si>
  <si>
    <t>Goura Devi</t>
  </si>
  <si>
    <t>Vivek Chand Nirala</t>
  </si>
  <si>
    <t>Birendra  Kumar Nirala</t>
  </si>
  <si>
    <t>Vivek Gahlot</t>
  </si>
  <si>
    <t>Vivek Kumar</t>
  </si>
  <si>
    <t>Suresh  Singh</t>
  </si>
  <si>
    <t>Kumari Shashi Singh</t>
  </si>
  <si>
    <t>Ganga Bishun Ray</t>
  </si>
  <si>
    <t>Vijay Kumar Sah</t>
  </si>
  <si>
    <t>NIRMALA KUMARI</t>
  </si>
  <si>
    <t>Vivek Kumar Gupta</t>
  </si>
  <si>
    <t>Sanjay Kumar  Gupta</t>
  </si>
  <si>
    <t>Vivek kumar maurya</t>
  </si>
  <si>
    <t>PARSHURAM MAURYA</t>
  </si>
  <si>
    <t>JYOTI MAURYA</t>
  </si>
  <si>
    <t>Vivek Kumar Singh</t>
  </si>
  <si>
    <t>Binay  Kumar Singh</t>
  </si>
  <si>
    <t>Sunitha Devi</t>
  </si>
  <si>
    <t>Vivek Kumar Vinay</t>
  </si>
  <si>
    <t>Vivek pandey</t>
  </si>
  <si>
    <t>Dinesh Pandey</t>
  </si>
  <si>
    <t>Savita  Pandey</t>
  </si>
  <si>
    <t>Vivek Patel</t>
  </si>
  <si>
    <t>Narayan Patel</t>
  </si>
  <si>
    <t>Radha Patel</t>
  </si>
  <si>
    <t>Vivek Prasad</t>
  </si>
  <si>
    <t>Sital Prasad</t>
  </si>
  <si>
    <t>Vivek Rajpoot</t>
  </si>
  <si>
    <t>Vivek Sah</t>
  </si>
  <si>
    <t>Bablu Sah</t>
  </si>
  <si>
    <t>Vivek Sharma</t>
  </si>
  <si>
    <t>Vinod Sharma</t>
  </si>
  <si>
    <t>Chhannulal Sharma</t>
  </si>
  <si>
    <t>Pushplata Sharma</t>
  </si>
  <si>
    <t>Vivek Shivam Yadav</t>
  </si>
  <si>
    <t>Sheo Kumar Yadav</t>
  </si>
  <si>
    <t>Vivek Singh</t>
  </si>
  <si>
    <t>Vivek Yadav</t>
  </si>
  <si>
    <t>Virender Kumar</t>
  </si>
  <si>
    <t>Manoj Yadav</t>
  </si>
  <si>
    <t>Viyanka Kamble</t>
  </si>
  <si>
    <t>Yeshwant Kamble</t>
  </si>
  <si>
    <t>Varsha Kamble</t>
  </si>
  <si>
    <t>Voddineni Mani Chandra Rao</t>
  </si>
  <si>
    <t>Voddineni Srinivas Rao</t>
  </si>
  <si>
    <t>Voddineni Purnima</t>
  </si>
  <si>
    <t>Vommi Venkata Sai Vignesh</t>
  </si>
  <si>
    <t>Vommi Venkata Satyanarayana</t>
  </si>
  <si>
    <t>Vommi Lavanya</t>
  </si>
  <si>
    <t>Voonna Sai Sankshipta</t>
  </si>
  <si>
    <t>Voonna Sudheer Kumar</t>
  </si>
  <si>
    <t>Voonna Syamala</t>
  </si>
  <si>
    <t>Vtakanti Nithin Kumar Reddy</t>
  </si>
  <si>
    <t>Vtakanti Lakshmi Reddy</t>
  </si>
  <si>
    <t>Vtakanti Aruna</t>
  </si>
  <si>
    <t>Vundamatla Veera Venkata Satyanarayana</t>
  </si>
  <si>
    <t>Vundamatla Venkat Swami Naidu</t>
  </si>
  <si>
    <t>Vundamatla Devi</t>
  </si>
  <si>
    <t>Vuppala Yashwanth</t>
  </si>
  <si>
    <t>Vuppala Venkateshwarlu</t>
  </si>
  <si>
    <t>Vuppala Sandya</t>
  </si>
  <si>
    <t>Vutti Ajay</t>
  </si>
  <si>
    <t>Vutti Anjaneyulu</t>
  </si>
  <si>
    <t>Vutti Anila Kumari</t>
  </si>
  <si>
    <t>Vutukuri Abhishikth</t>
  </si>
  <si>
    <t>V Anil Kumar</t>
  </si>
  <si>
    <t>V Madhavi</t>
  </si>
  <si>
    <t>Vuyyala Venkata Sai  Sandeep</t>
  </si>
  <si>
    <t>Vuyyala Venkata  Rao</t>
  </si>
  <si>
    <t>Vuyyala  Thanuja</t>
  </si>
  <si>
    <t>Vysyaraju Vidya Sagar Raju</t>
  </si>
  <si>
    <t>Vysyaraju Narayana Raju</t>
  </si>
  <si>
    <t>Vysyaraju  Supriya</t>
  </si>
  <si>
    <t>Waqarul Hasan Kabeer</t>
  </si>
  <si>
    <t>Faizan Kabeer</t>
  </si>
  <si>
    <t>Shahjahan</t>
  </si>
  <si>
    <t>Y Chandu</t>
  </si>
  <si>
    <t>Y Kishore</t>
  </si>
  <si>
    <t>Y Aruna</t>
  </si>
  <si>
    <t>Y Jai Kishor</t>
  </si>
  <si>
    <t>Y Vykunta Rao</t>
  </si>
  <si>
    <t>Y  Girija</t>
  </si>
  <si>
    <t>Y Vinay Kumar</t>
  </si>
  <si>
    <t>Y Babaiah</t>
  </si>
  <si>
    <t>Y Jyothi</t>
  </si>
  <si>
    <t>Yadav Dharmendrakumar Tulsiram</t>
  </si>
  <si>
    <t>Tulsiram Yadav</t>
  </si>
  <si>
    <t>Yadav Surendra Kumar</t>
  </si>
  <si>
    <t>Yadav Kamalesh Kumar</t>
  </si>
  <si>
    <t>Yadav Kamala Devi</t>
  </si>
  <si>
    <t>Yadavalli Abhinava Krishna</t>
  </si>
  <si>
    <t>Yadavalli Seshagiri Rao</t>
  </si>
  <si>
    <t>Yadavalli Saraswathi</t>
  </si>
  <si>
    <t>Yadavalli Yahoshuva</t>
  </si>
  <si>
    <t>Yadavalli Yesuratnam</t>
  </si>
  <si>
    <t>Yadavalli Leelavathi</t>
  </si>
  <si>
    <t>Yadlapalli Kumara Lakshmana Sai Manikanta</t>
  </si>
  <si>
    <t>Yadlapalli Sambasivarao</t>
  </si>
  <si>
    <t>Yadlapalli Santha Kumari</t>
  </si>
  <si>
    <t>Yadlapalli Vikas</t>
  </si>
  <si>
    <t>Yadlapalli Srinivasa Rao</t>
  </si>
  <si>
    <t>Yadlapalli Devika</t>
  </si>
  <si>
    <t>Yaichenba  Haorongbam</t>
  </si>
  <si>
    <t>Rameshwor Singh Haorongbam</t>
  </si>
  <si>
    <t>Naorem Sobita Devi Haorongbam</t>
  </si>
  <si>
    <t>Yaikuntam Yeswanth</t>
  </si>
  <si>
    <t>Yaikuntam Thirupal Naidu</t>
  </si>
  <si>
    <t>Yaikuntam Aruna</t>
  </si>
  <si>
    <t>Yajash Shaik</t>
  </si>
  <si>
    <t>Chan Basha Shaik</t>
  </si>
  <si>
    <t>Haseena Shaik</t>
  </si>
  <si>
    <t>Yalakala Nithin</t>
  </si>
  <si>
    <t>Yalakala Rajasekhar</t>
  </si>
  <si>
    <t>Yalakala Jyothi</t>
  </si>
  <si>
    <t>Yalakala Pradeep</t>
  </si>
  <si>
    <t>Yalakala Rambabu</t>
  </si>
  <si>
    <t>Yalakala Sasikala</t>
  </si>
  <si>
    <t>Yalamakuri Vishnu Kanth</t>
  </si>
  <si>
    <t>Yalamakuri Surya Narayana</t>
  </si>
  <si>
    <t>Yalamakuri Shiva Parvathi</t>
  </si>
  <si>
    <t>Yalamandala Sasi Kumar</t>
  </si>
  <si>
    <t>Yalamandala Narahari</t>
  </si>
  <si>
    <t>Yalamandala Swathi</t>
  </si>
  <si>
    <t>YALLA VISHAL</t>
  </si>
  <si>
    <t>YALLA RAM MOHAN RAO</t>
  </si>
  <si>
    <t>YALLA VIJAYA</t>
  </si>
  <si>
    <t>Yaman Sharma</t>
  </si>
  <si>
    <t>Prem lal sharma</t>
  </si>
  <si>
    <t>Yana Rajput</t>
  </si>
  <si>
    <t>Sushil Tomar</t>
  </si>
  <si>
    <t>Yandlapalli Muni Rohith</t>
  </si>
  <si>
    <t>Yandlapalli Muniram</t>
  </si>
  <si>
    <t>Yandlapalli Jyothi</t>
  </si>
  <si>
    <t>Yandra Asish Kumar</t>
  </si>
  <si>
    <t>Yandra Prabhakara Rao</t>
  </si>
  <si>
    <t>Yandra Anuradha</t>
  </si>
  <si>
    <t>Yangba Laishram</t>
  </si>
  <si>
    <t>Shatrajit  Singh Laishram</t>
  </si>
  <si>
    <t>Janki Barla</t>
  </si>
  <si>
    <t>Yaragalla Rohith</t>
  </si>
  <si>
    <t>Yaragalla Ramakrishna</t>
  </si>
  <si>
    <t>Yaragalla Ramanamma</t>
  </si>
  <si>
    <t>Yaramanedi Tarun</t>
  </si>
  <si>
    <t>Yaramanedi Venkatapparao Rao</t>
  </si>
  <si>
    <t>Yaramanedi Sri Devi</t>
  </si>
  <si>
    <t>Yarra Eswar Sai</t>
  </si>
  <si>
    <t>Yarra Nagababu</t>
  </si>
  <si>
    <t>Yarra Lakshmi</t>
  </si>
  <si>
    <t>Yarra Sai Phanindra Bhargav</t>
  </si>
  <si>
    <t>Yarra Koteswara Rao</t>
  </si>
  <si>
    <t>Yarra Hymavathi</t>
  </si>
  <si>
    <t>Yarram gowtham kumar Reddy</t>
  </si>
  <si>
    <t>Yarram Nagi reddy Reddy</t>
  </si>
  <si>
    <t>Yarram sindhu rani</t>
  </si>
  <si>
    <t>Yarramreddy Kusumalatha Reddy</t>
  </si>
  <si>
    <t>Yarramreddy Sowrireddy</t>
  </si>
  <si>
    <t>Yarramreddy Madhavi</t>
  </si>
  <si>
    <t>Yarramsetti Jagadeesh Babu</t>
  </si>
  <si>
    <t>Yarramsetti Satyanarayana</t>
  </si>
  <si>
    <t>Yarramsetti Govardhana  Kumari</t>
  </si>
  <si>
    <t>Yarramuthi Beni Naga Durga Sai Santhosh</t>
  </si>
  <si>
    <t>Yarramuthi Subrahmanyam</t>
  </si>
  <si>
    <t>Yarramuthi Venkataramani</t>
  </si>
  <si>
    <t>Yash</t>
  </si>
  <si>
    <t>Yash  Chauhan</t>
  </si>
  <si>
    <t>Take Chand  Chauhan</t>
  </si>
  <si>
    <t>Yash  raj</t>
  </si>
  <si>
    <t>Dilip Verma</t>
  </si>
  <si>
    <t>Suman Verma</t>
  </si>
  <si>
    <t>Yash Agnihotri</t>
  </si>
  <si>
    <t>Ashok kumar Agnihotri</t>
  </si>
  <si>
    <t>Poonam Agnihotri</t>
  </si>
  <si>
    <t>Yash Choudhary</t>
  </si>
  <si>
    <t>Ram Niwas Choudhary</t>
  </si>
  <si>
    <t>Vanita Choudhary</t>
  </si>
  <si>
    <t>Yash Goyal</t>
  </si>
  <si>
    <t>Nitin Agarwal</t>
  </si>
  <si>
    <t>Khushbu Agarwal</t>
  </si>
  <si>
    <t>Rajinder Goyal</t>
  </si>
  <si>
    <t>Seema Goyal</t>
  </si>
  <si>
    <t>Yash Gupta</t>
  </si>
  <si>
    <t>S K Gupta</t>
  </si>
  <si>
    <t>Nisha Gupta</t>
  </si>
  <si>
    <t>Yash Jain</t>
  </si>
  <si>
    <t>Anil Jain</t>
  </si>
  <si>
    <t>Sadhana Jain</t>
  </si>
  <si>
    <t>Yash Kalbande</t>
  </si>
  <si>
    <t>Chakradhar Kalbande</t>
  </si>
  <si>
    <t>Pratibha Kalbande</t>
  </si>
  <si>
    <t>Yash Khandelwal</t>
  </si>
  <si>
    <t>Shital Khandelwal</t>
  </si>
  <si>
    <t>Nutan Khandelwal</t>
  </si>
  <si>
    <t>Yash Kumar</t>
  </si>
  <si>
    <t>Santosh Pandey</t>
  </si>
  <si>
    <t>Ruchi Pandey</t>
  </si>
  <si>
    <t>Yash Kumar Gupta</t>
  </si>
  <si>
    <t>Ratnesh Kumar Gupta</t>
  </si>
  <si>
    <t>Yash kumar Jain</t>
  </si>
  <si>
    <t>Sangeet Jain</t>
  </si>
  <si>
    <t>Babli Jain</t>
  </si>
  <si>
    <t>Yash Kumar Panjwani</t>
  </si>
  <si>
    <t>Hans Raj Panjwani</t>
  </si>
  <si>
    <t>Manisha Panjwani</t>
  </si>
  <si>
    <t>Yash Kumar Sharma</t>
  </si>
  <si>
    <t>Yash Mehta</t>
  </si>
  <si>
    <t>Kundan Mehta</t>
  </si>
  <si>
    <t>Mamta Mehta</t>
  </si>
  <si>
    <t>Yash Mishra</t>
  </si>
  <si>
    <t>Gyan Dev Mishra</t>
  </si>
  <si>
    <t>Vandana Mishra</t>
  </si>
  <si>
    <t>Yash Pandey</t>
  </si>
  <si>
    <t>Priyanka  Pandey</t>
  </si>
  <si>
    <t>Yash Poddar</t>
  </si>
  <si>
    <t>Sandhya Poddar</t>
  </si>
  <si>
    <t>Yash Raj</t>
  </si>
  <si>
    <t>Yash Raj  Tiwari</t>
  </si>
  <si>
    <t>Pankaj Kumar  Tiwari</t>
  </si>
  <si>
    <t>Neelam  Tiwari</t>
  </si>
  <si>
    <t>YASH RAJ SINGH</t>
  </si>
  <si>
    <t>Yash Rajput</t>
  </si>
  <si>
    <t>Dinesh Singh  Rajput</t>
  </si>
  <si>
    <t>Premlata Rajput</t>
  </si>
  <si>
    <t>Yash Sharma</t>
  </si>
  <si>
    <t>Pooja Sharma</t>
  </si>
  <si>
    <t>Yash Shidhi</t>
  </si>
  <si>
    <t>Satendra Prasad  Sacseria</t>
  </si>
  <si>
    <t>Yash Shukla</t>
  </si>
  <si>
    <t>Prashant Kumar Shukla</t>
  </si>
  <si>
    <t>Kanchan Shukla</t>
  </si>
  <si>
    <t>Yash Sindhu</t>
  </si>
  <si>
    <t>Pinki Rani</t>
  </si>
  <si>
    <t>Yash Singh</t>
  </si>
  <si>
    <t>Govind Singh</t>
  </si>
  <si>
    <t>Yash Siwach</t>
  </si>
  <si>
    <t>Krishan Kumar</t>
  </si>
  <si>
    <t>Yash Soni</t>
  </si>
  <si>
    <t>Daya Shankar</t>
  </si>
  <si>
    <t>Shobha Soni</t>
  </si>
  <si>
    <t>Yash Teotia</t>
  </si>
  <si>
    <t>Yash Tripathi</t>
  </si>
  <si>
    <t>Vinod Tripathi</t>
  </si>
  <si>
    <t>Vandana Tripathi</t>
  </si>
  <si>
    <t>Yash Tyagi</t>
  </si>
  <si>
    <t>Ashok Tyagi</t>
  </si>
  <si>
    <t>Shikha Tyagi</t>
  </si>
  <si>
    <t>Yash Vardhan Singh</t>
  </si>
  <si>
    <t>Amita Singh</t>
  </si>
  <si>
    <t>Yashasvi Sharma</t>
  </si>
  <si>
    <t>Kailash Sharma</t>
  </si>
  <si>
    <t>Jyothi Sharma</t>
  </si>
  <si>
    <t>Yashaswee Kesharwani</t>
  </si>
  <si>
    <t>Nitin Kesharwani</t>
  </si>
  <si>
    <t>Vibha Kesharwani</t>
  </si>
  <si>
    <t>Yashesh Chandra Challa</t>
  </si>
  <si>
    <t>Manikya Venu Gopala Rao Challa</t>
  </si>
  <si>
    <t>Naga Mallika Challa</t>
  </si>
  <si>
    <t>Yashika Bhandari</t>
  </si>
  <si>
    <t>Mukesh Bhandari</t>
  </si>
  <si>
    <t>Bindu Bhandari</t>
  </si>
  <si>
    <t>YASHRAJ  Chandel</t>
  </si>
  <si>
    <t>BABULAL SAINI</t>
  </si>
  <si>
    <t>ARCHNA DEVI</t>
  </si>
  <si>
    <t>YashRaj Harsh</t>
  </si>
  <si>
    <t>VinodKumar Bhaskar</t>
  </si>
  <si>
    <t>Sunita Bhaskar</t>
  </si>
  <si>
    <t>Yashvardhan Singh Pathania</t>
  </si>
  <si>
    <t>Gurmeet Singh Pathania</t>
  </si>
  <si>
    <t>Suman lata Pathania</t>
  </si>
  <si>
    <t>Yashvi Chaturvedi</t>
  </si>
  <si>
    <t>Kaustubh Kumar Chaturvedi</t>
  </si>
  <si>
    <t>Yashwant</t>
  </si>
  <si>
    <t>Shyam Deepak</t>
  </si>
  <si>
    <t>Shashibala</t>
  </si>
  <si>
    <t>Yashwanth Booram</t>
  </si>
  <si>
    <t>Laxmanraju Booram</t>
  </si>
  <si>
    <t>Anuradha Booram</t>
  </si>
  <si>
    <t>Yashwanth S</t>
  </si>
  <si>
    <t>Harinath S</t>
  </si>
  <si>
    <t>Hemalatha S</t>
  </si>
  <si>
    <t>Yashwanthvarma Penmetsa</t>
  </si>
  <si>
    <t>Vidya sagar varma Penmetsa</t>
  </si>
  <si>
    <t>Kousalya Penmetsa</t>
  </si>
  <si>
    <t>Yaswanth Kumar Vadranam</t>
  </si>
  <si>
    <t>Seetharamajaneyulu Vadranam</t>
  </si>
  <si>
    <t>Naga Rani Vadram</t>
  </si>
  <si>
    <t>Yaswanth Sekhar Devanga</t>
  </si>
  <si>
    <t>Vijaya sekhar Devanga</t>
  </si>
  <si>
    <t>Naga veni Devanga</t>
  </si>
  <si>
    <t>Yata Veera Shiva Reddy</t>
  </si>
  <si>
    <t>Yata Venu Gopal Reddy</t>
  </si>
  <si>
    <t>Yata Sandhya</t>
  </si>
  <si>
    <t>Yatharth Shukla</t>
  </si>
  <si>
    <t>Manoj Kumar Shukla</t>
  </si>
  <si>
    <t>Nisha Shukla</t>
  </si>
  <si>
    <t>Yatish Pujara</t>
  </si>
  <si>
    <t>Deepak Pujara</t>
  </si>
  <si>
    <t>Suman Pujara</t>
  </si>
  <si>
    <t>Yeddula Sambasiva Reddy</t>
  </si>
  <si>
    <t>Yeddula Vasudeva Reddy</t>
  </si>
  <si>
    <t>Yeddula Harathamma</t>
  </si>
  <si>
    <t>Yeduvaka Pavan Kumar</t>
  </si>
  <si>
    <t>Yeduvaka  Ramakrishna</t>
  </si>
  <si>
    <t>Yeduvaka  Laxmi</t>
  </si>
  <si>
    <t>Yeeshu</t>
  </si>
  <si>
    <t>Late Neeraj Mishra</t>
  </si>
  <si>
    <t>Arti Mishra</t>
  </si>
  <si>
    <t>Yekkanti Naga Venkata Mahesh Reddy</t>
  </si>
  <si>
    <t>Yekkanti Konda Reddy</t>
  </si>
  <si>
    <t>Yekkanti Venkata Narayanamma</t>
  </si>
  <si>
    <t>Yekollu Lalith Kishore</t>
  </si>
  <si>
    <t>Yekollu Satish</t>
  </si>
  <si>
    <t>Yekollu Madhavi Latha</t>
  </si>
  <si>
    <t>Yekollu Rakshitha</t>
  </si>
  <si>
    <t>Yekollu Harish</t>
  </si>
  <si>
    <t>Yekollu Swapna</t>
  </si>
  <si>
    <t>Yellanki Komal</t>
  </si>
  <si>
    <t>Yellanki Rama Krishna</t>
  </si>
  <si>
    <t>Yellanki Vijaya</t>
  </si>
  <si>
    <t>Yellapu Rakesh</t>
  </si>
  <si>
    <t>Ramu Yellapu</t>
  </si>
  <si>
    <t>Yellapu Shanmukh</t>
  </si>
  <si>
    <t>Yellapu Chinnarao</t>
  </si>
  <si>
    <t>Yellapu Hemalatha</t>
  </si>
  <si>
    <t>Yelugotla Sanket</t>
  </si>
  <si>
    <t>Yelugotla Suresh Kumar</t>
  </si>
  <si>
    <t>Yelugotla Manga Mani</t>
  </si>
  <si>
    <t>Yenni Tharun Kumar</t>
  </si>
  <si>
    <t>Yenni Ravi  Kumar</t>
  </si>
  <si>
    <t>Yenni Bhavani</t>
  </si>
  <si>
    <t>Yenugonda Simhadri Naidu</t>
  </si>
  <si>
    <t>Narasimhulu Naidu Yenugonda</t>
  </si>
  <si>
    <t>Aruna Yenugonda</t>
  </si>
  <si>
    <t>Yerra Sri Satya Sai</t>
  </si>
  <si>
    <t>Yerra Narayana Rao</t>
  </si>
  <si>
    <t>Yerra Siva Parvathi</t>
  </si>
  <si>
    <t>Yerram Sai Tharun</t>
  </si>
  <si>
    <t>Yerram Balkishan</t>
  </si>
  <si>
    <t>Yerram Bhagya Laxmi</t>
  </si>
  <si>
    <t>Yerravarapu Praveen Kumar</t>
  </si>
  <si>
    <t>Yerravarapu Nagesh</t>
  </si>
  <si>
    <t>Yerravarapu Santoshi  Kumari</t>
  </si>
  <si>
    <t>Yeruva Shanmuka Maruthi Ajay Reddy</t>
  </si>
  <si>
    <t>Yeruva Ramana Reddy</t>
  </si>
  <si>
    <t>Yeruva Venkayamma</t>
  </si>
  <si>
    <t>Yeshraj Singh Parmar</t>
  </si>
  <si>
    <t>Santosh Kumar Singh Sarmar</t>
  </si>
  <si>
    <t>Neeta Singh Parmar</t>
  </si>
  <si>
    <t>Yogesh</t>
  </si>
  <si>
    <t>Jegmender</t>
  </si>
  <si>
    <t>Banita</t>
  </si>
  <si>
    <t>Ram Kumar</t>
  </si>
  <si>
    <t>Yogesh  Kumar</t>
  </si>
  <si>
    <t>Rakesh  Kumar</t>
  </si>
  <si>
    <t>Yogesh Ji Verma</t>
  </si>
  <si>
    <t>Ramsewak Verma</t>
  </si>
  <si>
    <t>Dadani Rawat</t>
  </si>
  <si>
    <t>Rajpal Yadav</t>
  </si>
  <si>
    <t>Ramkala</t>
  </si>
  <si>
    <t>Guru Deo Sao</t>
  </si>
  <si>
    <t>Monita Devi</t>
  </si>
  <si>
    <t>Yogesh Upadhyay</t>
  </si>
  <si>
    <t>Gokul Upadhyay</t>
  </si>
  <si>
    <t>Hemanti Upadhyay</t>
  </si>
  <si>
    <t>Yogeswar Reddy Devagiri</t>
  </si>
  <si>
    <t>Omkara Reddy Devagiri</t>
  </si>
  <si>
    <t>Sujatha Devagiri</t>
  </si>
  <si>
    <t>Yokesh Kumar M</t>
  </si>
  <si>
    <t>Murugavel R</t>
  </si>
  <si>
    <t>Lakshmi M</t>
  </si>
  <si>
    <t>Yumnam Dhanachandra Singh</t>
  </si>
  <si>
    <t>Y Nabachandra Singh</t>
  </si>
  <si>
    <t>Y Leihao devi</t>
  </si>
  <si>
    <t>Yunesh  Kumar</t>
  </si>
  <si>
    <t>Yursil Shakeel</t>
  </si>
  <si>
    <t>Shakeel Ahmad</t>
  </si>
  <si>
    <t>UZMA FAROOQ</t>
  </si>
  <si>
    <t>Yuvraj</t>
  </si>
  <si>
    <t>Shambhu Kumar  Choudhary</t>
  </si>
  <si>
    <t>Yuvraj Singh</t>
  </si>
  <si>
    <t>Prabbu Narayan Singh</t>
  </si>
  <si>
    <t>Moni Devi</t>
  </si>
  <si>
    <t>Yuvraj Sinha</t>
  </si>
  <si>
    <t>Rita Sinha</t>
  </si>
  <si>
    <t>Zaid Bin Hilal</t>
  </si>
  <si>
    <t>Hilal Ahmad Bhat</t>
  </si>
  <si>
    <t>Fatima Bano</t>
  </si>
  <si>
    <t>Zaid Iqbal</t>
  </si>
  <si>
    <t>Iqbal Mian</t>
  </si>
  <si>
    <t>Sabeeha Begam</t>
  </si>
  <si>
    <t>Zeshan Rehan</t>
  </si>
  <si>
    <t>Rehan Manzer</t>
  </si>
  <si>
    <t>Ayesha Sheeba</t>
  </si>
  <si>
    <t>Zeyaul Hasan</t>
  </si>
  <si>
    <t>Fauzia Mahmood</t>
  </si>
  <si>
    <t>Zikans Raj Singh</t>
  </si>
  <si>
    <t>Siyamani Devi</t>
  </si>
  <si>
    <t>Ziyad Aman O M</t>
  </si>
  <si>
    <t>Ismayil</t>
  </si>
  <si>
    <t>Mansoora</t>
  </si>
  <si>
    <t>Zyan Ullah Khan</t>
  </si>
  <si>
    <t>Zia Ullah Khan</t>
  </si>
  <si>
    <t>Aisha Khanam</t>
  </si>
  <si>
    <t>Applied filters:
School is School of Computer Science and Engineering
BatchYear is 2022
Nationality is India
PName is Bachelor of Technology (Computer Science and Engineering)
BatchpassYear is 2026
ProgramType is Under Graduate</t>
  </si>
  <si>
    <t>FatherName</t>
  </si>
  <si>
    <t>MotherName</t>
  </si>
  <si>
    <t>ProgramDuration</t>
  </si>
  <si>
    <t>Regd_No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</si>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</sst>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797"/>
  <sheetViews>
    <sheetView tabSelected="1" topLeftCell="C1" workbookViewId="0">
      <selection activeCell="P1" sqref="P1"/>
    </sheetView>
  </sheetViews>
  <sheetFormatPr defaultRowHeight="14.4"/>
  <cols>
    <col min="1" max="1" width="11.33203125" customWidth="1"/>
    <col min="2" max="2" width="30.88671875" style="4" customWidth="1"/>
    <col min="3" max="3" width="26" customWidth="1"/>
    <col min="4" max="4" width="21.109375" style="4" customWidth="1"/>
    <col min="11" max="11" width="23.44140625" style="4" customWidth="1"/>
  </cols>
  <sheetData>
    <row r="1" spans="1:16">
      <c r="A1" s="1" t="s">
        <v>17215</v>
      </c>
      <c r="B1" s="3" t="s">
        <v>0</v>
      </c>
      <c r="C1" s="3" t="s">
        <v>17212</v>
      </c>
      <c r="D1" s="3" t="s">
        <v>17213</v>
      </c>
      <c r="E1" s="1" t="s">
        <v>1</v>
      </c>
      <c r="F1" s="1" t="s">
        <v>2</v>
      </c>
      <c r="G1" s="1" t="s">
        <v>3</v>
      </c>
      <c r="H1" s="1" t="s">
        <v>17214</v>
      </c>
      <c r="I1" s="1" t="s">
        <v>4</v>
      </c>
      <c r="J1" s="1" t="s">
        <v>5</v>
      </c>
      <c r="K1" s="3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t="s">
        <v>17216</v>
      </c>
    </row>
    <row r="2" spans="1:16">
      <c r="A2" s="2">
        <v>12221846</v>
      </c>
      <c r="B2" s="4" t="s">
        <v>2285</v>
      </c>
      <c r="C2" t="s">
        <v>2286</v>
      </c>
      <c r="D2" s="4" t="s">
        <v>2287</v>
      </c>
      <c r="E2" t="s">
        <v>16</v>
      </c>
      <c r="F2" t="s">
        <v>17</v>
      </c>
      <c r="G2" s="2">
        <v>2022</v>
      </c>
      <c r="H2">
        <v>4</v>
      </c>
      <c r="I2" t="s">
        <v>11</v>
      </c>
      <c r="J2" t="s">
        <v>18</v>
      </c>
      <c r="K2" s="4" t="s">
        <v>2288</v>
      </c>
      <c r="L2" t="s">
        <v>152</v>
      </c>
      <c r="M2">
        <v>7.03</v>
      </c>
      <c r="N2" s="2">
        <v>24</v>
      </c>
      <c r="O2" s="2">
        <v>23</v>
      </c>
      <c r="P2">
        <f>ROW()-1</f>
        <v>1</v>
      </c>
    </row>
    <row r="3" spans="1:16">
      <c r="A3" s="2">
        <v>12219744</v>
      </c>
      <c r="B3" s="4" t="s">
        <v>9216</v>
      </c>
      <c r="C3" t="s">
        <v>9217</v>
      </c>
      <c r="D3" s="4" t="s">
        <v>9218</v>
      </c>
      <c r="E3" t="s">
        <v>16</v>
      </c>
      <c r="F3" t="s">
        <v>17</v>
      </c>
      <c r="G3" s="2">
        <v>2022</v>
      </c>
      <c r="H3">
        <v>4</v>
      </c>
      <c r="I3" t="s">
        <v>11</v>
      </c>
      <c r="J3" t="s">
        <v>18</v>
      </c>
      <c r="K3" s="4" t="s">
        <v>2288</v>
      </c>
      <c r="L3" t="s">
        <v>505</v>
      </c>
      <c r="M3">
        <v>6.82</v>
      </c>
      <c r="N3" s="2">
        <v>24</v>
      </c>
      <c r="O3" s="2">
        <v>24</v>
      </c>
      <c r="P3">
        <f t="shared" ref="P3:P66" si="0">ROW()-1</f>
        <v>2</v>
      </c>
    </row>
    <row r="4" spans="1:16">
      <c r="A4" s="2">
        <v>12215274</v>
      </c>
      <c r="B4" s="4" t="s">
        <v>14420</v>
      </c>
      <c r="C4" t="s">
        <v>14421</v>
      </c>
      <c r="D4" s="4" t="s">
        <v>14422</v>
      </c>
      <c r="E4" t="s">
        <v>16</v>
      </c>
      <c r="F4" t="s">
        <v>17</v>
      </c>
      <c r="G4" s="2">
        <v>2022</v>
      </c>
      <c r="H4">
        <v>4</v>
      </c>
      <c r="I4" t="s">
        <v>11</v>
      </c>
      <c r="J4" t="s">
        <v>18</v>
      </c>
      <c r="K4" s="4" t="s">
        <v>2288</v>
      </c>
      <c r="L4" t="s">
        <v>84</v>
      </c>
      <c r="M4">
        <v>7.18</v>
      </c>
      <c r="N4" s="2">
        <v>25</v>
      </c>
      <c r="O4" s="2">
        <v>25</v>
      </c>
      <c r="P4">
        <f t="shared" si="0"/>
        <v>3</v>
      </c>
    </row>
    <row r="5" spans="1:16">
      <c r="A5" s="2">
        <v>12203657</v>
      </c>
      <c r="B5" s="4" t="s">
        <v>26</v>
      </c>
      <c r="C5" t="s">
        <v>27</v>
      </c>
      <c r="D5" s="4" t="s">
        <v>28</v>
      </c>
      <c r="E5" t="s">
        <v>16</v>
      </c>
      <c r="F5" t="s">
        <v>17</v>
      </c>
      <c r="G5" s="2">
        <v>2022</v>
      </c>
      <c r="H5">
        <v>4</v>
      </c>
      <c r="I5" t="s">
        <v>12</v>
      </c>
      <c r="J5" t="s">
        <v>18</v>
      </c>
      <c r="K5" s="4" t="s">
        <v>29</v>
      </c>
      <c r="L5" t="s">
        <v>30</v>
      </c>
      <c r="M5">
        <v>7.45</v>
      </c>
      <c r="N5" s="2">
        <v>24</v>
      </c>
      <c r="O5" s="2">
        <v>24</v>
      </c>
      <c r="P5">
        <f t="shared" si="0"/>
        <v>4</v>
      </c>
    </row>
    <row r="6" spans="1:16">
      <c r="A6" s="2">
        <v>12203202</v>
      </c>
      <c r="B6" s="4" t="s">
        <v>41</v>
      </c>
      <c r="C6" t="s">
        <v>42</v>
      </c>
      <c r="D6" s="4" t="s">
        <v>43</v>
      </c>
      <c r="E6" t="s">
        <v>16</v>
      </c>
      <c r="F6" t="s">
        <v>17</v>
      </c>
      <c r="G6" s="2">
        <v>2022</v>
      </c>
      <c r="H6">
        <v>4</v>
      </c>
      <c r="I6" t="s">
        <v>12</v>
      </c>
      <c r="J6" t="s">
        <v>18</v>
      </c>
      <c r="K6" s="4" t="s">
        <v>29</v>
      </c>
      <c r="L6" t="s">
        <v>44</v>
      </c>
      <c r="M6">
        <v>7.6</v>
      </c>
      <c r="N6" s="2">
        <v>25</v>
      </c>
      <c r="O6" s="2">
        <v>25</v>
      </c>
      <c r="P6">
        <f t="shared" si="0"/>
        <v>5</v>
      </c>
    </row>
    <row r="7" spans="1:16">
      <c r="A7" s="2">
        <v>12206039</v>
      </c>
      <c r="B7" s="4" t="s">
        <v>45</v>
      </c>
      <c r="C7" t="s">
        <v>46</v>
      </c>
      <c r="D7" s="4" t="s">
        <v>47</v>
      </c>
      <c r="E7" t="s">
        <v>16</v>
      </c>
      <c r="F7" t="s">
        <v>17</v>
      </c>
      <c r="G7" s="2">
        <v>2022</v>
      </c>
      <c r="H7">
        <v>4</v>
      </c>
      <c r="I7" t="s">
        <v>12</v>
      </c>
      <c r="J7" t="s">
        <v>18</v>
      </c>
      <c r="K7" s="4" t="s">
        <v>29</v>
      </c>
      <c r="L7" t="s">
        <v>48</v>
      </c>
      <c r="M7">
        <v>7.55</v>
      </c>
      <c r="N7" s="2">
        <v>24</v>
      </c>
      <c r="O7" s="2">
        <v>24</v>
      </c>
      <c r="P7">
        <f t="shared" si="0"/>
        <v>6</v>
      </c>
    </row>
    <row r="8" spans="1:16">
      <c r="A8" s="2">
        <v>12205373</v>
      </c>
      <c r="B8" s="4" t="s">
        <v>49</v>
      </c>
      <c r="C8" t="s">
        <v>50</v>
      </c>
      <c r="D8" s="4" t="s">
        <v>51</v>
      </c>
      <c r="E8" t="s">
        <v>16</v>
      </c>
      <c r="F8" t="s">
        <v>17</v>
      </c>
      <c r="G8" s="2">
        <v>2022</v>
      </c>
      <c r="H8">
        <v>4</v>
      </c>
      <c r="I8" t="s">
        <v>12</v>
      </c>
      <c r="J8" t="s">
        <v>18</v>
      </c>
      <c r="K8" s="4" t="s">
        <v>29</v>
      </c>
      <c r="L8" t="s">
        <v>52</v>
      </c>
      <c r="M8">
        <v>5.52</v>
      </c>
      <c r="N8" s="2">
        <v>24</v>
      </c>
      <c r="O8" s="2">
        <v>21</v>
      </c>
      <c r="P8">
        <f t="shared" si="0"/>
        <v>7</v>
      </c>
    </row>
    <row r="9" spans="1:16">
      <c r="A9" s="2">
        <v>12202993</v>
      </c>
      <c r="B9" s="4" t="s">
        <v>53</v>
      </c>
      <c r="C9" t="s">
        <v>54</v>
      </c>
      <c r="D9" s="4" t="s">
        <v>55</v>
      </c>
      <c r="E9" t="s">
        <v>16</v>
      </c>
      <c r="F9" t="s">
        <v>17</v>
      </c>
      <c r="G9" s="2">
        <v>2022</v>
      </c>
      <c r="H9">
        <v>4</v>
      </c>
      <c r="I9" t="s">
        <v>12</v>
      </c>
      <c r="J9" t="s">
        <v>18</v>
      </c>
      <c r="K9" s="4" t="s">
        <v>29</v>
      </c>
      <c r="L9" t="s">
        <v>56</v>
      </c>
      <c r="M9">
        <v>3.92</v>
      </c>
      <c r="N9" s="2">
        <v>25</v>
      </c>
      <c r="O9" s="2">
        <v>18</v>
      </c>
      <c r="P9">
        <f t="shared" si="0"/>
        <v>8</v>
      </c>
    </row>
    <row r="10" spans="1:16">
      <c r="A10" s="2">
        <v>12201905</v>
      </c>
      <c r="B10" s="4" t="s">
        <v>57</v>
      </c>
      <c r="C10" t="s">
        <v>58</v>
      </c>
      <c r="D10" s="4" t="s">
        <v>59</v>
      </c>
      <c r="E10" t="s">
        <v>16</v>
      </c>
      <c r="F10" t="s">
        <v>17</v>
      </c>
      <c r="G10" s="2">
        <v>2022</v>
      </c>
      <c r="H10">
        <v>4</v>
      </c>
      <c r="I10" t="s">
        <v>12</v>
      </c>
      <c r="J10" t="s">
        <v>18</v>
      </c>
      <c r="K10" s="4" t="s">
        <v>29</v>
      </c>
      <c r="L10" t="s">
        <v>60</v>
      </c>
      <c r="M10">
        <v>7.53</v>
      </c>
      <c r="N10" s="2">
        <v>25</v>
      </c>
      <c r="O10" s="2">
        <v>25</v>
      </c>
      <c r="P10">
        <f t="shared" si="0"/>
        <v>9</v>
      </c>
    </row>
    <row r="11" spans="1:16">
      <c r="A11" s="2">
        <v>12212969</v>
      </c>
      <c r="B11" s="4" t="s">
        <v>65</v>
      </c>
      <c r="C11" t="s">
        <v>66</v>
      </c>
      <c r="D11" s="4" t="s">
        <v>67</v>
      </c>
      <c r="E11" t="s">
        <v>16</v>
      </c>
      <c r="F11" t="s">
        <v>17</v>
      </c>
      <c r="G11" s="2">
        <v>2022</v>
      </c>
      <c r="H11">
        <v>4</v>
      </c>
      <c r="I11" t="s">
        <v>12</v>
      </c>
      <c r="J11" t="s">
        <v>18</v>
      </c>
      <c r="K11" s="4" t="s">
        <v>29</v>
      </c>
      <c r="L11" t="s">
        <v>68</v>
      </c>
      <c r="M11">
        <v>6.8</v>
      </c>
      <c r="N11" s="2">
        <v>24</v>
      </c>
      <c r="O11" s="2">
        <v>23</v>
      </c>
      <c r="P11">
        <f t="shared" si="0"/>
        <v>10</v>
      </c>
    </row>
    <row r="12" spans="1:16">
      <c r="A12" s="2">
        <v>12214723</v>
      </c>
      <c r="B12" s="4" t="s">
        <v>69</v>
      </c>
      <c r="C12" t="s">
        <v>70</v>
      </c>
      <c r="D12" s="4" t="s">
        <v>71</v>
      </c>
      <c r="E12" t="s">
        <v>16</v>
      </c>
      <c r="F12" t="s">
        <v>17</v>
      </c>
      <c r="G12" s="2">
        <v>2022</v>
      </c>
      <c r="H12">
        <v>4</v>
      </c>
      <c r="I12" t="s">
        <v>12</v>
      </c>
      <c r="J12" t="s">
        <v>18</v>
      </c>
      <c r="K12" s="4" t="s">
        <v>29</v>
      </c>
      <c r="L12" t="s">
        <v>72</v>
      </c>
      <c r="M12">
        <v>6.9</v>
      </c>
      <c r="N12" s="2">
        <v>24</v>
      </c>
      <c r="O12" s="2">
        <v>24</v>
      </c>
      <c r="P12">
        <f t="shared" si="0"/>
        <v>11</v>
      </c>
    </row>
    <row r="13" spans="1:16">
      <c r="A13" s="2">
        <v>12210075</v>
      </c>
      <c r="B13" s="4" t="s">
        <v>73</v>
      </c>
      <c r="C13" t="s">
        <v>74</v>
      </c>
      <c r="D13" s="4" t="s">
        <v>75</v>
      </c>
      <c r="E13" t="s">
        <v>16</v>
      </c>
      <c r="F13" t="s">
        <v>17</v>
      </c>
      <c r="G13" s="2">
        <v>2022</v>
      </c>
      <c r="H13">
        <v>4</v>
      </c>
      <c r="I13" t="s">
        <v>12</v>
      </c>
      <c r="J13" t="s">
        <v>18</v>
      </c>
      <c r="K13" s="4" t="s">
        <v>29</v>
      </c>
      <c r="L13" t="s">
        <v>76</v>
      </c>
      <c r="M13">
        <v>6.57</v>
      </c>
      <c r="N13" s="2">
        <v>25</v>
      </c>
      <c r="O13" s="2">
        <v>24</v>
      </c>
      <c r="P13">
        <f t="shared" si="0"/>
        <v>12</v>
      </c>
    </row>
    <row r="14" spans="1:16">
      <c r="A14" s="2">
        <v>12207142</v>
      </c>
      <c r="B14" s="4" t="s">
        <v>81</v>
      </c>
      <c r="C14" t="s">
        <v>82</v>
      </c>
      <c r="D14" s="4" t="s">
        <v>83</v>
      </c>
      <c r="E14" t="s">
        <v>16</v>
      </c>
      <c r="F14" t="s">
        <v>17</v>
      </c>
      <c r="G14" s="2">
        <v>2022</v>
      </c>
      <c r="H14">
        <v>4</v>
      </c>
      <c r="I14" t="s">
        <v>12</v>
      </c>
      <c r="J14" t="s">
        <v>18</v>
      </c>
      <c r="K14" s="4" t="s">
        <v>29</v>
      </c>
      <c r="L14" t="s">
        <v>84</v>
      </c>
      <c r="M14">
        <v>7.38</v>
      </c>
      <c r="N14" s="2">
        <v>25</v>
      </c>
      <c r="O14" s="2">
        <v>25</v>
      </c>
      <c r="P14">
        <f t="shared" si="0"/>
        <v>13</v>
      </c>
    </row>
    <row r="15" spans="1:16">
      <c r="A15" s="2">
        <v>12208756</v>
      </c>
      <c r="B15" s="4" t="s">
        <v>85</v>
      </c>
      <c r="C15" t="s">
        <v>86</v>
      </c>
      <c r="D15" s="4" t="s">
        <v>87</v>
      </c>
      <c r="E15" t="s">
        <v>16</v>
      </c>
      <c r="F15" t="s">
        <v>17</v>
      </c>
      <c r="G15" s="2">
        <v>2022</v>
      </c>
      <c r="H15">
        <v>4</v>
      </c>
      <c r="I15" t="s">
        <v>12</v>
      </c>
      <c r="J15" t="s">
        <v>18</v>
      </c>
      <c r="K15" s="4" t="s">
        <v>29</v>
      </c>
      <c r="L15" t="s">
        <v>88</v>
      </c>
      <c r="M15">
        <v>5.88</v>
      </c>
      <c r="N15" s="2">
        <v>25</v>
      </c>
      <c r="O15" s="2">
        <v>25</v>
      </c>
      <c r="P15">
        <f t="shared" si="0"/>
        <v>14</v>
      </c>
    </row>
    <row r="16" spans="1:16">
      <c r="A16" s="2">
        <v>12205789</v>
      </c>
      <c r="B16" s="4" t="s">
        <v>89</v>
      </c>
      <c r="C16" t="s">
        <v>90</v>
      </c>
      <c r="D16" s="4" t="s">
        <v>91</v>
      </c>
      <c r="E16" t="s">
        <v>16</v>
      </c>
      <c r="F16" t="s">
        <v>17</v>
      </c>
      <c r="G16" s="2">
        <v>2022</v>
      </c>
      <c r="H16">
        <v>4</v>
      </c>
      <c r="I16" t="s">
        <v>12</v>
      </c>
      <c r="J16" t="s">
        <v>18</v>
      </c>
      <c r="K16" s="4" t="s">
        <v>29</v>
      </c>
      <c r="L16" t="s">
        <v>92</v>
      </c>
      <c r="M16">
        <v>6.51</v>
      </c>
      <c r="N16" s="2">
        <v>24</v>
      </c>
      <c r="O16" s="2">
        <v>21</v>
      </c>
      <c r="P16">
        <f t="shared" si="0"/>
        <v>15</v>
      </c>
    </row>
    <row r="17" spans="1:16">
      <c r="A17" s="2">
        <v>12213066</v>
      </c>
      <c r="B17" s="4" t="s">
        <v>93</v>
      </c>
      <c r="C17" t="s">
        <v>94</v>
      </c>
      <c r="D17" s="4" t="s">
        <v>95</v>
      </c>
      <c r="E17" t="s">
        <v>16</v>
      </c>
      <c r="F17" t="s">
        <v>17</v>
      </c>
      <c r="G17" s="2">
        <v>2022</v>
      </c>
      <c r="H17">
        <v>4</v>
      </c>
      <c r="I17" t="s">
        <v>11</v>
      </c>
      <c r="J17" t="s">
        <v>18</v>
      </c>
      <c r="K17" s="4" t="s">
        <v>29</v>
      </c>
      <c r="L17" t="s">
        <v>96</v>
      </c>
      <c r="M17">
        <v>6.11</v>
      </c>
      <c r="N17" s="2">
        <v>25</v>
      </c>
      <c r="O17" s="2">
        <v>24</v>
      </c>
      <c r="P17">
        <f t="shared" si="0"/>
        <v>16</v>
      </c>
    </row>
    <row r="18" spans="1:16">
      <c r="A18" s="2">
        <v>12211845</v>
      </c>
      <c r="B18" s="4" t="s">
        <v>305</v>
      </c>
      <c r="C18" t="s">
        <v>306</v>
      </c>
      <c r="D18" s="4" t="s">
        <v>307</v>
      </c>
      <c r="E18" t="s">
        <v>16</v>
      </c>
      <c r="F18" t="s">
        <v>17</v>
      </c>
      <c r="G18" s="2">
        <v>2022</v>
      </c>
      <c r="H18">
        <v>4</v>
      </c>
      <c r="I18" t="s">
        <v>12</v>
      </c>
      <c r="J18" t="s">
        <v>18</v>
      </c>
      <c r="K18" s="4" t="s">
        <v>29</v>
      </c>
      <c r="L18" t="s">
        <v>308</v>
      </c>
      <c r="M18">
        <v>6.77</v>
      </c>
      <c r="N18" s="2">
        <v>24</v>
      </c>
      <c r="O18" s="2">
        <v>24</v>
      </c>
      <c r="P18">
        <f t="shared" si="0"/>
        <v>17</v>
      </c>
    </row>
    <row r="19" spans="1:16">
      <c r="A19" s="2">
        <v>12203227</v>
      </c>
      <c r="B19" s="4" t="s">
        <v>345</v>
      </c>
      <c r="C19" t="s">
        <v>346</v>
      </c>
      <c r="D19" s="4" t="s">
        <v>347</v>
      </c>
      <c r="E19" t="s">
        <v>16</v>
      </c>
      <c r="F19" t="s">
        <v>17</v>
      </c>
      <c r="G19" s="2">
        <v>2022</v>
      </c>
      <c r="H19">
        <v>4</v>
      </c>
      <c r="I19" t="s">
        <v>12</v>
      </c>
      <c r="J19" t="s">
        <v>18</v>
      </c>
      <c r="K19" s="4" t="s">
        <v>29</v>
      </c>
      <c r="L19" t="s">
        <v>348</v>
      </c>
      <c r="M19">
        <v>6.25</v>
      </c>
      <c r="N19" s="2">
        <v>25</v>
      </c>
      <c r="O19" s="2">
        <v>24</v>
      </c>
      <c r="P19">
        <f t="shared" si="0"/>
        <v>18</v>
      </c>
    </row>
    <row r="20" spans="1:16">
      <c r="A20" s="2">
        <v>12213875</v>
      </c>
      <c r="B20" s="4" t="s">
        <v>538</v>
      </c>
      <c r="C20" t="s">
        <v>539</v>
      </c>
      <c r="D20" s="4" t="s">
        <v>540</v>
      </c>
      <c r="E20" t="s">
        <v>16</v>
      </c>
      <c r="F20" t="s">
        <v>17</v>
      </c>
      <c r="G20" s="2">
        <v>2022</v>
      </c>
      <c r="H20">
        <v>4</v>
      </c>
      <c r="I20" t="s">
        <v>12</v>
      </c>
      <c r="J20" t="s">
        <v>18</v>
      </c>
      <c r="K20" s="4" t="s">
        <v>29</v>
      </c>
      <c r="L20" t="s">
        <v>167</v>
      </c>
      <c r="M20">
        <v>7.34</v>
      </c>
      <c r="N20" s="2">
        <v>24</v>
      </c>
      <c r="O20" s="2">
        <v>24</v>
      </c>
      <c r="P20">
        <f t="shared" si="0"/>
        <v>19</v>
      </c>
    </row>
    <row r="21" spans="1:16">
      <c r="A21" s="2">
        <v>12214239</v>
      </c>
      <c r="B21" s="4" t="s">
        <v>582</v>
      </c>
      <c r="C21" t="s">
        <v>583</v>
      </c>
      <c r="D21" s="4" t="s">
        <v>584</v>
      </c>
      <c r="E21" t="s">
        <v>16</v>
      </c>
      <c r="F21" t="s">
        <v>17</v>
      </c>
      <c r="G21" s="2">
        <v>2022</v>
      </c>
      <c r="H21">
        <v>4</v>
      </c>
      <c r="I21" t="s">
        <v>12</v>
      </c>
      <c r="J21" t="s">
        <v>18</v>
      </c>
      <c r="K21" s="4" t="s">
        <v>29</v>
      </c>
      <c r="L21" t="s">
        <v>559</v>
      </c>
      <c r="M21">
        <v>7.89</v>
      </c>
      <c r="N21" s="2">
        <v>24</v>
      </c>
      <c r="O21" s="2">
        <v>24</v>
      </c>
      <c r="P21">
        <f t="shared" si="0"/>
        <v>20</v>
      </c>
    </row>
    <row r="22" spans="1:16">
      <c r="A22" s="2">
        <v>12212189</v>
      </c>
      <c r="B22" s="4" t="s">
        <v>845</v>
      </c>
      <c r="C22" t="s">
        <v>846</v>
      </c>
      <c r="D22" s="4" t="s">
        <v>847</v>
      </c>
      <c r="E22" t="s">
        <v>16</v>
      </c>
      <c r="F22" t="s">
        <v>17</v>
      </c>
      <c r="G22" s="2">
        <v>2022</v>
      </c>
      <c r="H22">
        <v>4</v>
      </c>
      <c r="I22" t="s">
        <v>12</v>
      </c>
      <c r="J22" t="s">
        <v>18</v>
      </c>
      <c r="K22" s="4" t="s">
        <v>29</v>
      </c>
      <c r="L22" t="s">
        <v>459</v>
      </c>
      <c r="M22">
        <v>7.17</v>
      </c>
      <c r="N22" s="2">
        <v>25</v>
      </c>
      <c r="O22" s="2">
        <v>24</v>
      </c>
      <c r="P22">
        <f t="shared" si="0"/>
        <v>21</v>
      </c>
    </row>
    <row r="23" spans="1:16">
      <c r="A23" s="2">
        <v>12213369</v>
      </c>
      <c r="B23" s="4" t="s">
        <v>848</v>
      </c>
      <c r="C23" t="s">
        <v>849</v>
      </c>
      <c r="D23" s="4" t="s">
        <v>850</v>
      </c>
      <c r="E23" t="s">
        <v>16</v>
      </c>
      <c r="F23" t="s">
        <v>17</v>
      </c>
      <c r="G23" s="2">
        <v>2022</v>
      </c>
      <c r="H23">
        <v>4</v>
      </c>
      <c r="I23" t="s">
        <v>11</v>
      </c>
      <c r="J23" t="s">
        <v>18</v>
      </c>
      <c r="K23" s="4" t="s">
        <v>29</v>
      </c>
      <c r="L23" t="s">
        <v>420</v>
      </c>
      <c r="M23">
        <v>7.3</v>
      </c>
      <c r="N23" s="2">
        <v>24</v>
      </c>
      <c r="O23" s="2">
        <v>24</v>
      </c>
      <c r="P23">
        <f t="shared" si="0"/>
        <v>22</v>
      </c>
    </row>
    <row r="24" spans="1:16">
      <c r="A24" s="2">
        <v>12206800</v>
      </c>
      <c r="B24" s="4" t="s">
        <v>861</v>
      </c>
      <c r="C24" t="s">
        <v>862</v>
      </c>
      <c r="D24" s="4" t="s">
        <v>863</v>
      </c>
      <c r="E24" t="s">
        <v>16</v>
      </c>
      <c r="F24" t="s">
        <v>17</v>
      </c>
      <c r="G24" s="2">
        <v>2022</v>
      </c>
      <c r="H24">
        <v>4</v>
      </c>
      <c r="I24" t="s">
        <v>12</v>
      </c>
      <c r="J24" t="s">
        <v>18</v>
      </c>
      <c r="K24" s="4" t="s">
        <v>29</v>
      </c>
      <c r="L24" t="s">
        <v>864</v>
      </c>
      <c r="M24">
        <v>7.65</v>
      </c>
      <c r="N24" s="2">
        <v>25</v>
      </c>
      <c r="O24" s="2">
        <v>24</v>
      </c>
      <c r="P24">
        <f t="shared" si="0"/>
        <v>23</v>
      </c>
    </row>
    <row r="25" spans="1:16">
      <c r="A25" s="2">
        <v>12216871</v>
      </c>
      <c r="B25" s="4" t="s">
        <v>934</v>
      </c>
      <c r="C25" t="s">
        <v>935</v>
      </c>
      <c r="D25" s="4" t="s">
        <v>936</v>
      </c>
      <c r="E25" t="s">
        <v>16</v>
      </c>
      <c r="F25" t="s">
        <v>17</v>
      </c>
      <c r="G25" s="2">
        <v>2022</v>
      </c>
      <c r="H25">
        <v>4</v>
      </c>
      <c r="I25" t="s">
        <v>12</v>
      </c>
      <c r="J25" t="s">
        <v>18</v>
      </c>
      <c r="K25" s="4" t="s">
        <v>29</v>
      </c>
      <c r="L25" t="s">
        <v>278</v>
      </c>
      <c r="M25">
        <v>6.73</v>
      </c>
      <c r="N25" s="2">
        <v>24</v>
      </c>
      <c r="O25" s="2">
        <v>24</v>
      </c>
      <c r="P25">
        <f t="shared" si="0"/>
        <v>24</v>
      </c>
    </row>
    <row r="26" spans="1:16">
      <c r="A26" s="2">
        <v>12213763</v>
      </c>
      <c r="B26" s="4" t="s">
        <v>937</v>
      </c>
      <c r="C26" t="s">
        <v>938</v>
      </c>
      <c r="D26" s="4" t="s">
        <v>939</v>
      </c>
      <c r="E26" t="s">
        <v>16</v>
      </c>
      <c r="F26" t="s">
        <v>17</v>
      </c>
      <c r="G26" s="2">
        <v>2022</v>
      </c>
      <c r="H26">
        <v>4</v>
      </c>
      <c r="I26" t="s">
        <v>12</v>
      </c>
      <c r="J26" t="s">
        <v>18</v>
      </c>
      <c r="K26" s="4" t="s">
        <v>29</v>
      </c>
      <c r="L26" t="s">
        <v>388</v>
      </c>
      <c r="M26">
        <v>7.28</v>
      </c>
      <c r="N26" s="2">
        <v>24</v>
      </c>
      <c r="O26" s="2">
        <v>23</v>
      </c>
      <c r="P26">
        <f t="shared" si="0"/>
        <v>25</v>
      </c>
    </row>
    <row r="27" spans="1:16">
      <c r="A27" s="2">
        <v>12208689</v>
      </c>
      <c r="B27" s="4" t="s">
        <v>956</v>
      </c>
      <c r="C27" t="s">
        <v>957</v>
      </c>
      <c r="D27" s="4" t="s">
        <v>958</v>
      </c>
      <c r="E27" t="s">
        <v>16</v>
      </c>
      <c r="F27" t="s">
        <v>17</v>
      </c>
      <c r="G27" s="2">
        <v>2022</v>
      </c>
      <c r="H27">
        <v>4</v>
      </c>
      <c r="I27" t="s">
        <v>12</v>
      </c>
      <c r="J27" t="s">
        <v>18</v>
      </c>
      <c r="K27" s="4" t="s">
        <v>29</v>
      </c>
      <c r="L27" t="s">
        <v>750</v>
      </c>
      <c r="M27">
        <v>5.15</v>
      </c>
      <c r="N27" s="2">
        <v>25</v>
      </c>
      <c r="O27" s="2">
        <v>21</v>
      </c>
      <c r="P27">
        <f t="shared" si="0"/>
        <v>26</v>
      </c>
    </row>
    <row r="28" spans="1:16">
      <c r="A28" s="2">
        <v>12201609</v>
      </c>
      <c r="B28" s="4" t="s">
        <v>959</v>
      </c>
      <c r="C28" t="s">
        <v>960</v>
      </c>
      <c r="D28" s="4" t="s">
        <v>961</v>
      </c>
      <c r="E28" t="s">
        <v>16</v>
      </c>
      <c r="F28" t="s">
        <v>17</v>
      </c>
      <c r="G28" s="2">
        <v>2022</v>
      </c>
      <c r="H28">
        <v>4</v>
      </c>
      <c r="I28" t="s">
        <v>12</v>
      </c>
      <c r="J28" t="s">
        <v>18</v>
      </c>
      <c r="K28" s="4" t="s">
        <v>29</v>
      </c>
      <c r="L28" t="s">
        <v>84</v>
      </c>
      <c r="M28">
        <v>7.56</v>
      </c>
      <c r="N28" s="2">
        <v>25</v>
      </c>
      <c r="O28" s="2">
        <v>25</v>
      </c>
      <c r="P28">
        <f t="shared" si="0"/>
        <v>27</v>
      </c>
    </row>
    <row r="29" spans="1:16">
      <c r="A29" s="2">
        <v>12206200</v>
      </c>
      <c r="B29" s="4" t="s">
        <v>1251</v>
      </c>
      <c r="C29" t="s">
        <v>1252</v>
      </c>
      <c r="D29" s="4" t="s">
        <v>1253</v>
      </c>
      <c r="E29" t="s">
        <v>16</v>
      </c>
      <c r="F29" t="s">
        <v>17</v>
      </c>
      <c r="G29" s="2">
        <v>2022</v>
      </c>
      <c r="H29">
        <v>4</v>
      </c>
      <c r="I29" t="s">
        <v>12</v>
      </c>
      <c r="J29" t="s">
        <v>18</v>
      </c>
      <c r="K29" s="4" t="s">
        <v>29</v>
      </c>
      <c r="L29" t="s">
        <v>388</v>
      </c>
      <c r="M29">
        <v>3.72</v>
      </c>
      <c r="N29" s="2">
        <v>32</v>
      </c>
      <c r="O29" s="2">
        <v>20</v>
      </c>
      <c r="P29">
        <f t="shared" si="0"/>
        <v>28</v>
      </c>
    </row>
    <row r="30" spans="1:16">
      <c r="A30" s="2">
        <v>12221622</v>
      </c>
      <c r="B30" s="4" t="s">
        <v>1270</v>
      </c>
      <c r="C30" t="s">
        <v>1271</v>
      </c>
      <c r="D30" s="4" t="s">
        <v>1272</v>
      </c>
      <c r="E30" t="s">
        <v>16</v>
      </c>
      <c r="F30" t="s">
        <v>17</v>
      </c>
      <c r="G30" s="2">
        <v>2022</v>
      </c>
      <c r="H30">
        <v>4</v>
      </c>
      <c r="I30" t="s">
        <v>11</v>
      </c>
      <c r="J30" t="s">
        <v>18</v>
      </c>
      <c r="K30" s="4" t="s">
        <v>29</v>
      </c>
      <c r="L30" t="s">
        <v>650</v>
      </c>
      <c r="M30">
        <v>6.44</v>
      </c>
      <c r="N30" s="2">
        <v>24</v>
      </c>
      <c r="O30" s="2">
        <v>22</v>
      </c>
      <c r="P30">
        <f t="shared" si="0"/>
        <v>29</v>
      </c>
    </row>
    <row r="31" spans="1:16">
      <c r="A31" s="2">
        <v>12211656</v>
      </c>
      <c r="B31" s="4" t="s">
        <v>1315</v>
      </c>
      <c r="C31" t="s">
        <v>1316</v>
      </c>
      <c r="D31" s="4" t="s">
        <v>1317</v>
      </c>
      <c r="E31" t="s">
        <v>16</v>
      </c>
      <c r="F31" t="s">
        <v>17</v>
      </c>
      <c r="G31" s="2">
        <v>2022</v>
      </c>
      <c r="H31">
        <v>4</v>
      </c>
      <c r="I31" t="s">
        <v>12</v>
      </c>
      <c r="J31" t="s">
        <v>18</v>
      </c>
      <c r="K31" s="4" t="s">
        <v>29</v>
      </c>
      <c r="L31" t="s">
        <v>595</v>
      </c>
      <c r="M31">
        <v>6.69</v>
      </c>
      <c r="N31" s="2">
        <v>25</v>
      </c>
      <c r="O31" s="2">
        <v>25</v>
      </c>
      <c r="P31">
        <f t="shared" si="0"/>
        <v>30</v>
      </c>
    </row>
    <row r="32" spans="1:16">
      <c r="A32" s="2">
        <v>12204938</v>
      </c>
      <c r="B32" s="4" t="s">
        <v>1321</v>
      </c>
      <c r="C32" t="s">
        <v>1322</v>
      </c>
      <c r="D32" s="4" t="s">
        <v>1323</v>
      </c>
      <c r="E32" t="s">
        <v>16</v>
      </c>
      <c r="F32" t="s">
        <v>17</v>
      </c>
      <c r="G32" s="2">
        <v>2022</v>
      </c>
      <c r="H32">
        <v>4</v>
      </c>
      <c r="I32" t="s">
        <v>12</v>
      </c>
      <c r="J32" t="s">
        <v>18</v>
      </c>
      <c r="K32" s="4" t="s">
        <v>29</v>
      </c>
      <c r="L32" t="s">
        <v>232</v>
      </c>
      <c r="M32">
        <v>6.86</v>
      </c>
      <c r="N32" s="2">
        <v>25</v>
      </c>
      <c r="O32" s="2">
        <v>25</v>
      </c>
      <c r="P32">
        <f t="shared" si="0"/>
        <v>31</v>
      </c>
    </row>
    <row r="33" spans="1:16">
      <c r="A33" s="2">
        <v>12218370</v>
      </c>
      <c r="B33" s="4" t="s">
        <v>1406</v>
      </c>
      <c r="C33" t="s">
        <v>1407</v>
      </c>
      <c r="D33" s="4" t="s">
        <v>1408</v>
      </c>
      <c r="E33" t="s">
        <v>16</v>
      </c>
      <c r="F33" t="s">
        <v>17</v>
      </c>
      <c r="G33" s="2">
        <v>2022</v>
      </c>
      <c r="H33">
        <v>4</v>
      </c>
      <c r="I33" t="s">
        <v>11</v>
      </c>
      <c r="J33" t="s">
        <v>18</v>
      </c>
      <c r="K33" s="4" t="s">
        <v>29</v>
      </c>
      <c r="L33" t="s">
        <v>128</v>
      </c>
      <c r="M33">
        <v>7.2</v>
      </c>
      <c r="N33" s="2">
        <v>24</v>
      </c>
      <c r="O33" s="2">
        <v>24</v>
      </c>
      <c r="P33">
        <f t="shared" si="0"/>
        <v>32</v>
      </c>
    </row>
    <row r="34" spans="1:16">
      <c r="A34" s="2">
        <v>12212994</v>
      </c>
      <c r="B34" s="4" t="s">
        <v>1460</v>
      </c>
      <c r="C34" t="s">
        <v>1461</v>
      </c>
      <c r="D34" s="4" t="s">
        <v>1462</v>
      </c>
      <c r="E34" t="s">
        <v>16</v>
      </c>
      <c r="F34" t="s">
        <v>17</v>
      </c>
      <c r="G34" s="2">
        <v>2022</v>
      </c>
      <c r="H34">
        <v>4</v>
      </c>
      <c r="I34" t="s">
        <v>12</v>
      </c>
      <c r="J34" t="s">
        <v>18</v>
      </c>
      <c r="K34" s="4" t="s">
        <v>29</v>
      </c>
      <c r="L34" t="s">
        <v>167</v>
      </c>
      <c r="M34">
        <v>7.89</v>
      </c>
      <c r="N34" s="2">
        <v>24</v>
      </c>
      <c r="O34" s="2">
        <v>24</v>
      </c>
      <c r="P34">
        <f t="shared" si="0"/>
        <v>33</v>
      </c>
    </row>
    <row r="35" spans="1:16">
      <c r="A35" s="2">
        <v>12213607</v>
      </c>
      <c r="B35" s="4" t="s">
        <v>1490</v>
      </c>
      <c r="C35" t="s">
        <v>1491</v>
      </c>
      <c r="D35" s="4" t="s">
        <v>1492</v>
      </c>
      <c r="E35" t="s">
        <v>16</v>
      </c>
      <c r="F35" t="s">
        <v>17</v>
      </c>
      <c r="G35" s="2">
        <v>2022</v>
      </c>
      <c r="H35">
        <v>4</v>
      </c>
      <c r="I35" t="s">
        <v>11</v>
      </c>
      <c r="J35" t="s">
        <v>18</v>
      </c>
      <c r="K35" s="4" t="s">
        <v>29</v>
      </c>
      <c r="L35" t="s">
        <v>190</v>
      </c>
      <c r="M35">
        <v>4.47</v>
      </c>
      <c r="N35" s="2">
        <v>25</v>
      </c>
      <c r="O35" s="2">
        <v>19</v>
      </c>
      <c r="P35">
        <f t="shared" si="0"/>
        <v>34</v>
      </c>
    </row>
    <row r="36" spans="1:16">
      <c r="A36" s="2">
        <v>12212650</v>
      </c>
      <c r="B36" s="4" t="s">
        <v>1495</v>
      </c>
      <c r="C36" t="s">
        <v>1496</v>
      </c>
      <c r="D36" s="4" t="s">
        <v>1497</v>
      </c>
      <c r="E36" t="s">
        <v>16</v>
      </c>
      <c r="F36" t="s">
        <v>17</v>
      </c>
      <c r="G36" s="2">
        <v>2022</v>
      </c>
      <c r="H36">
        <v>4</v>
      </c>
      <c r="I36" t="s">
        <v>12</v>
      </c>
      <c r="J36" t="s">
        <v>18</v>
      </c>
      <c r="K36" s="4" t="s">
        <v>29</v>
      </c>
      <c r="L36" t="s">
        <v>689</v>
      </c>
      <c r="M36">
        <v>4.9400000000000004</v>
      </c>
      <c r="N36" s="2">
        <v>25</v>
      </c>
      <c r="O36" s="2">
        <v>21</v>
      </c>
      <c r="P36">
        <f t="shared" si="0"/>
        <v>35</v>
      </c>
    </row>
    <row r="37" spans="1:16">
      <c r="A37" s="2">
        <v>12202085</v>
      </c>
      <c r="B37" s="4" t="s">
        <v>1513</v>
      </c>
      <c r="C37" t="s">
        <v>1514</v>
      </c>
      <c r="D37" s="4" t="s">
        <v>1515</v>
      </c>
      <c r="E37" t="s">
        <v>16</v>
      </c>
      <c r="F37" t="s">
        <v>17</v>
      </c>
      <c r="G37" s="2">
        <v>2022</v>
      </c>
      <c r="H37">
        <v>4</v>
      </c>
      <c r="I37" t="s">
        <v>12</v>
      </c>
      <c r="J37" t="s">
        <v>18</v>
      </c>
      <c r="K37" s="4" t="s">
        <v>29</v>
      </c>
      <c r="L37" t="s">
        <v>68</v>
      </c>
      <c r="M37">
        <v>7.01</v>
      </c>
      <c r="N37" s="2">
        <v>24</v>
      </c>
      <c r="O37" s="2">
        <v>24</v>
      </c>
      <c r="P37">
        <f t="shared" si="0"/>
        <v>36</v>
      </c>
    </row>
    <row r="38" spans="1:16">
      <c r="A38" s="2">
        <v>12208622</v>
      </c>
      <c r="B38" s="4" t="s">
        <v>1598</v>
      </c>
      <c r="C38" t="s">
        <v>1599</v>
      </c>
      <c r="D38" s="4" t="s">
        <v>1600</v>
      </c>
      <c r="E38" t="s">
        <v>16</v>
      </c>
      <c r="F38" t="s">
        <v>17</v>
      </c>
      <c r="G38" s="2">
        <v>2022</v>
      </c>
      <c r="H38">
        <v>4</v>
      </c>
      <c r="I38" t="s">
        <v>11</v>
      </c>
      <c r="J38" t="s">
        <v>18</v>
      </c>
      <c r="K38" s="4" t="s">
        <v>29</v>
      </c>
      <c r="L38" t="s">
        <v>1601</v>
      </c>
      <c r="M38">
        <v>6.89</v>
      </c>
      <c r="N38" s="2">
        <v>24</v>
      </c>
      <c r="O38" s="2">
        <v>24</v>
      </c>
      <c r="P38">
        <f t="shared" si="0"/>
        <v>37</v>
      </c>
    </row>
    <row r="39" spans="1:16">
      <c r="A39" s="2">
        <v>12205619</v>
      </c>
      <c r="B39" s="4" t="s">
        <v>1632</v>
      </c>
      <c r="C39" t="s">
        <v>1633</v>
      </c>
      <c r="D39" s="4" t="s">
        <v>1634</v>
      </c>
      <c r="E39" t="s">
        <v>16</v>
      </c>
      <c r="F39" t="s">
        <v>17</v>
      </c>
      <c r="G39" s="2">
        <v>2022</v>
      </c>
      <c r="H39">
        <v>4</v>
      </c>
      <c r="I39" t="s">
        <v>12</v>
      </c>
      <c r="J39" t="s">
        <v>18</v>
      </c>
      <c r="K39" s="4" t="s">
        <v>29</v>
      </c>
      <c r="L39" t="s">
        <v>232</v>
      </c>
      <c r="M39">
        <v>6.9</v>
      </c>
      <c r="N39" s="2">
        <v>25</v>
      </c>
      <c r="O39" s="2">
        <v>24</v>
      </c>
      <c r="P39">
        <f t="shared" si="0"/>
        <v>38</v>
      </c>
    </row>
    <row r="40" spans="1:16">
      <c r="A40" s="2">
        <v>12210461</v>
      </c>
      <c r="B40" s="4" t="s">
        <v>1635</v>
      </c>
      <c r="C40" t="s">
        <v>1636</v>
      </c>
      <c r="D40" s="4" t="s">
        <v>1637</v>
      </c>
      <c r="E40" t="s">
        <v>16</v>
      </c>
      <c r="F40" t="s">
        <v>17</v>
      </c>
      <c r="G40" s="2">
        <v>2022</v>
      </c>
      <c r="H40">
        <v>4</v>
      </c>
      <c r="I40" t="s">
        <v>12</v>
      </c>
      <c r="J40" t="s">
        <v>18</v>
      </c>
      <c r="K40" s="4" t="s">
        <v>29</v>
      </c>
      <c r="L40" t="s">
        <v>114</v>
      </c>
      <c r="M40">
        <v>8.92</v>
      </c>
      <c r="N40" s="2">
        <v>25</v>
      </c>
      <c r="O40" s="2">
        <v>25</v>
      </c>
      <c r="P40">
        <f t="shared" si="0"/>
        <v>39</v>
      </c>
    </row>
    <row r="41" spans="1:16">
      <c r="A41" s="2">
        <v>12210860</v>
      </c>
      <c r="B41" s="4" t="s">
        <v>1653</v>
      </c>
      <c r="C41" t="s">
        <v>1654</v>
      </c>
      <c r="D41" s="4" t="s">
        <v>1655</v>
      </c>
      <c r="E41" t="s">
        <v>16</v>
      </c>
      <c r="F41" t="s">
        <v>17</v>
      </c>
      <c r="G41" s="2">
        <v>2022</v>
      </c>
      <c r="H41">
        <v>4</v>
      </c>
      <c r="I41" t="s">
        <v>12</v>
      </c>
      <c r="J41" t="s">
        <v>18</v>
      </c>
      <c r="K41" s="4" t="s">
        <v>29</v>
      </c>
      <c r="L41" t="s">
        <v>521</v>
      </c>
      <c r="M41">
        <v>6.08</v>
      </c>
      <c r="N41" s="2">
        <v>25</v>
      </c>
      <c r="O41" s="2">
        <v>23</v>
      </c>
      <c r="P41">
        <f t="shared" si="0"/>
        <v>40</v>
      </c>
    </row>
    <row r="42" spans="1:16">
      <c r="A42" s="2">
        <v>12210573</v>
      </c>
      <c r="B42" s="4" t="s">
        <v>1656</v>
      </c>
      <c r="C42" t="s">
        <v>1657</v>
      </c>
      <c r="D42" s="4" t="s">
        <v>1658</v>
      </c>
      <c r="E42" t="s">
        <v>16</v>
      </c>
      <c r="F42" t="s">
        <v>17</v>
      </c>
      <c r="G42" s="2">
        <v>2022</v>
      </c>
      <c r="H42">
        <v>4</v>
      </c>
      <c r="I42" t="s">
        <v>12</v>
      </c>
      <c r="J42" t="s">
        <v>18</v>
      </c>
      <c r="K42" s="4" t="s">
        <v>29</v>
      </c>
      <c r="L42" t="s">
        <v>1046</v>
      </c>
      <c r="M42">
        <v>5.12</v>
      </c>
      <c r="N42" s="2">
        <v>24</v>
      </c>
      <c r="O42" s="2">
        <v>20</v>
      </c>
      <c r="P42">
        <f t="shared" si="0"/>
        <v>41</v>
      </c>
    </row>
    <row r="43" spans="1:16">
      <c r="A43" s="2">
        <v>12216356</v>
      </c>
      <c r="B43" s="4" t="s">
        <v>1662</v>
      </c>
      <c r="C43" t="s">
        <v>1663</v>
      </c>
      <c r="D43" s="4" t="s">
        <v>1664</v>
      </c>
      <c r="E43" t="s">
        <v>16</v>
      </c>
      <c r="F43" t="s">
        <v>17</v>
      </c>
      <c r="G43" s="2">
        <v>2022</v>
      </c>
      <c r="H43">
        <v>4</v>
      </c>
      <c r="I43" t="s">
        <v>11</v>
      </c>
      <c r="J43" t="s">
        <v>18</v>
      </c>
      <c r="K43" s="4" t="s">
        <v>29</v>
      </c>
      <c r="L43" t="s">
        <v>214</v>
      </c>
      <c r="M43">
        <v>6.15</v>
      </c>
      <c r="N43" s="2">
        <v>24</v>
      </c>
      <c r="O43" s="2">
        <v>22</v>
      </c>
      <c r="P43">
        <f t="shared" si="0"/>
        <v>42</v>
      </c>
    </row>
    <row r="44" spans="1:16">
      <c r="A44" s="2">
        <v>12212098</v>
      </c>
      <c r="B44" s="4" t="s">
        <v>1685</v>
      </c>
      <c r="C44" t="s">
        <v>1686</v>
      </c>
      <c r="D44" s="4" t="s">
        <v>1687</v>
      </c>
      <c r="E44" t="s">
        <v>16</v>
      </c>
      <c r="F44" t="s">
        <v>17</v>
      </c>
      <c r="G44" s="2">
        <v>2022</v>
      </c>
      <c r="H44">
        <v>4</v>
      </c>
      <c r="I44" t="s">
        <v>12</v>
      </c>
      <c r="J44" t="s">
        <v>18</v>
      </c>
      <c r="K44" s="4" t="s">
        <v>29</v>
      </c>
      <c r="L44" t="s">
        <v>128</v>
      </c>
      <c r="M44">
        <v>6.97</v>
      </c>
      <c r="N44" s="2">
        <v>24</v>
      </c>
      <c r="O44" s="2">
        <v>24</v>
      </c>
      <c r="P44">
        <f t="shared" si="0"/>
        <v>43</v>
      </c>
    </row>
    <row r="45" spans="1:16">
      <c r="A45" s="2">
        <v>12224160</v>
      </c>
      <c r="B45" s="4" t="s">
        <v>1697</v>
      </c>
      <c r="C45" t="s">
        <v>1698</v>
      </c>
      <c r="D45" s="4" t="s">
        <v>1699</v>
      </c>
      <c r="E45" t="s">
        <v>16</v>
      </c>
      <c r="F45" t="s">
        <v>17</v>
      </c>
      <c r="G45" s="2">
        <v>2022</v>
      </c>
      <c r="H45">
        <v>4</v>
      </c>
      <c r="I45" t="s">
        <v>11</v>
      </c>
      <c r="J45" t="s">
        <v>18</v>
      </c>
      <c r="K45" s="4" t="s">
        <v>29</v>
      </c>
      <c r="L45" t="s">
        <v>1046</v>
      </c>
      <c r="M45">
        <v>6.04</v>
      </c>
      <c r="N45" s="2">
        <v>24</v>
      </c>
      <c r="O45" s="2">
        <v>24</v>
      </c>
      <c r="P45">
        <f t="shared" si="0"/>
        <v>44</v>
      </c>
    </row>
    <row r="46" spans="1:16">
      <c r="A46" s="2">
        <v>12208229</v>
      </c>
      <c r="B46" s="4" t="s">
        <v>1703</v>
      </c>
      <c r="C46" t="s">
        <v>1704</v>
      </c>
      <c r="D46" s="4" t="s">
        <v>1705</v>
      </c>
      <c r="E46" t="s">
        <v>16</v>
      </c>
      <c r="F46" t="s">
        <v>17</v>
      </c>
      <c r="G46" s="2">
        <v>2022</v>
      </c>
      <c r="H46">
        <v>4</v>
      </c>
      <c r="I46" t="s">
        <v>12</v>
      </c>
      <c r="J46" t="s">
        <v>18</v>
      </c>
      <c r="K46" s="4" t="s">
        <v>29</v>
      </c>
      <c r="L46" t="s">
        <v>300</v>
      </c>
      <c r="M46">
        <v>3.93</v>
      </c>
      <c r="N46" s="2">
        <v>25</v>
      </c>
      <c r="O46" s="2">
        <v>18</v>
      </c>
      <c r="P46">
        <f t="shared" si="0"/>
        <v>45</v>
      </c>
    </row>
    <row r="47" spans="1:16">
      <c r="A47" s="2">
        <v>12204088</v>
      </c>
      <c r="B47" s="4" t="s">
        <v>1995</v>
      </c>
      <c r="C47" t="s">
        <v>1996</v>
      </c>
      <c r="D47" s="4" t="s">
        <v>1997</v>
      </c>
      <c r="E47" t="s">
        <v>16</v>
      </c>
      <c r="F47" t="s">
        <v>17</v>
      </c>
      <c r="G47" s="2">
        <v>2022</v>
      </c>
      <c r="H47">
        <v>4</v>
      </c>
      <c r="I47" t="s">
        <v>12</v>
      </c>
      <c r="J47" t="s">
        <v>18</v>
      </c>
      <c r="K47" s="4" t="s">
        <v>29</v>
      </c>
      <c r="L47" t="s">
        <v>955</v>
      </c>
      <c r="M47">
        <v>7.03</v>
      </c>
      <c r="N47" s="2">
        <v>24</v>
      </c>
      <c r="O47" s="2">
        <v>23</v>
      </c>
      <c r="P47">
        <f t="shared" si="0"/>
        <v>46</v>
      </c>
    </row>
    <row r="48" spans="1:16">
      <c r="A48" s="2">
        <v>12201487</v>
      </c>
      <c r="B48" s="4" t="s">
        <v>2048</v>
      </c>
      <c r="C48" t="s">
        <v>2049</v>
      </c>
      <c r="D48" s="4" t="s">
        <v>2050</v>
      </c>
      <c r="E48" t="s">
        <v>16</v>
      </c>
      <c r="F48" t="s">
        <v>17</v>
      </c>
      <c r="G48" s="2">
        <v>2022</v>
      </c>
      <c r="H48">
        <v>4</v>
      </c>
      <c r="I48" t="s">
        <v>12</v>
      </c>
      <c r="J48" t="s">
        <v>18</v>
      </c>
      <c r="K48" s="4" t="s">
        <v>29</v>
      </c>
      <c r="L48" t="s">
        <v>44</v>
      </c>
      <c r="M48">
        <v>5.69</v>
      </c>
      <c r="N48" s="2">
        <v>25</v>
      </c>
      <c r="O48" s="2">
        <v>22</v>
      </c>
      <c r="P48">
        <f t="shared" si="0"/>
        <v>47</v>
      </c>
    </row>
    <row r="49" spans="1:16">
      <c r="A49" s="2">
        <v>12212705</v>
      </c>
      <c r="B49" s="4" t="s">
        <v>2054</v>
      </c>
      <c r="C49" t="s">
        <v>2055</v>
      </c>
      <c r="D49" s="4" t="s">
        <v>2056</v>
      </c>
      <c r="E49" t="s">
        <v>16</v>
      </c>
      <c r="F49" t="s">
        <v>17</v>
      </c>
      <c r="G49" s="2">
        <v>2022</v>
      </c>
      <c r="H49">
        <v>4</v>
      </c>
      <c r="I49" t="s">
        <v>12</v>
      </c>
      <c r="J49" t="s">
        <v>18</v>
      </c>
      <c r="K49" s="4" t="s">
        <v>29</v>
      </c>
      <c r="L49" t="s">
        <v>595</v>
      </c>
      <c r="M49">
        <v>6.33</v>
      </c>
      <c r="N49" s="2">
        <v>25</v>
      </c>
      <c r="O49" s="2">
        <v>25</v>
      </c>
      <c r="P49">
        <f t="shared" si="0"/>
        <v>48</v>
      </c>
    </row>
    <row r="50" spans="1:16">
      <c r="A50" s="2">
        <v>12210706</v>
      </c>
      <c r="B50" s="4" t="s">
        <v>2127</v>
      </c>
      <c r="C50" t="s">
        <v>2128</v>
      </c>
      <c r="D50" s="4" t="s">
        <v>2129</v>
      </c>
      <c r="E50" t="s">
        <v>16</v>
      </c>
      <c r="F50" t="s">
        <v>17</v>
      </c>
      <c r="G50" s="2">
        <v>2022</v>
      </c>
      <c r="H50">
        <v>4</v>
      </c>
      <c r="I50" t="s">
        <v>12</v>
      </c>
      <c r="J50" t="s">
        <v>18</v>
      </c>
      <c r="K50" s="4" t="s">
        <v>29</v>
      </c>
      <c r="L50" t="s">
        <v>1340</v>
      </c>
      <c r="M50">
        <v>4.96</v>
      </c>
      <c r="N50" s="2">
        <v>24</v>
      </c>
      <c r="O50" s="2">
        <v>20</v>
      </c>
      <c r="P50">
        <f t="shared" si="0"/>
        <v>49</v>
      </c>
    </row>
    <row r="51" spans="1:16">
      <c r="A51" s="2">
        <v>12206172</v>
      </c>
      <c r="B51" s="4" t="s">
        <v>2189</v>
      </c>
      <c r="C51" t="s">
        <v>2190</v>
      </c>
      <c r="D51" s="4" t="s">
        <v>2191</v>
      </c>
      <c r="E51" t="s">
        <v>16</v>
      </c>
      <c r="F51" t="s">
        <v>17</v>
      </c>
      <c r="G51" s="2">
        <v>2022</v>
      </c>
      <c r="H51">
        <v>4</v>
      </c>
      <c r="I51" t="s">
        <v>12</v>
      </c>
      <c r="J51" t="s">
        <v>18</v>
      </c>
      <c r="K51" s="4" t="s">
        <v>29</v>
      </c>
      <c r="L51" t="s">
        <v>624</v>
      </c>
      <c r="M51">
        <v>5.93</v>
      </c>
      <c r="N51" s="2">
        <v>24</v>
      </c>
      <c r="O51" s="2">
        <v>21</v>
      </c>
      <c r="P51">
        <f t="shared" si="0"/>
        <v>50</v>
      </c>
    </row>
    <row r="52" spans="1:16">
      <c r="A52" s="2">
        <v>12211267</v>
      </c>
      <c r="B52" s="4" t="s">
        <v>2195</v>
      </c>
      <c r="C52" t="s">
        <v>2196</v>
      </c>
      <c r="D52" s="4" t="s">
        <v>2197</v>
      </c>
      <c r="E52" t="s">
        <v>16</v>
      </c>
      <c r="F52" t="s">
        <v>17</v>
      </c>
      <c r="G52" s="2">
        <v>2022</v>
      </c>
      <c r="H52">
        <v>4</v>
      </c>
      <c r="I52" t="s">
        <v>12</v>
      </c>
      <c r="J52" t="s">
        <v>18</v>
      </c>
      <c r="K52" s="4" t="s">
        <v>29</v>
      </c>
      <c r="L52" t="s">
        <v>157</v>
      </c>
      <c r="M52">
        <v>7.27</v>
      </c>
      <c r="N52" s="2">
        <v>24</v>
      </c>
      <c r="O52" s="2">
        <v>24</v>
      </c>
      <c r="P52">
        <f t="shared" si="0"/>
        <v>51</v>
      </c>
    </row>
    <row r="53" spans="1:16">
      <c r="A53" s="2">
        <v>12210412</v>
      </c>
      <c r="B53" s="4" t="s">
        <v>2220</v>
      </c>
      <c r="C53" t="s">
        <v>2221</v>
      </c>
      <c r="D53" s="4" t="s">
        <v>2222</v>
      </c>
      <c r="E53" t="s">
        <v>16</v>
      </c>
      <c r="F53" t="s">
        <v>17</v>
      </c>
      <c r="G53" s="2">
        <v>2022</v>
      </c>
      <c r="H53">
        <v>4</v>
      </c>
      <c r="I53" t="s">
        <v>12</v>
      </c>
      <c r="J53" t="s">
        <v>18</v>
      </c>
      <c r="K53" s="4" t="s">
        <v>29</v>
      </c>
      <c r="L53" t="s">
        <v>114</v>
      </c>
      <c r="M53">
        <v>8.01</v>
      </c>
      <c r="N53" s="2">
        <v>25</v>
      </c>
      <c r="O53" s="2">
        <v>25</v>
      </c>
      <c r="P53">
        <f t="shared" si="0"/>
        <v>52</v>
      </c>
    </row>
    <row r="54" spans="1:16">
      <c r="A54" s="2">
        <v>12210365</v>
      </c>
      <c r="B54" s="4" t="s">
        <v>2311</v>
      </c>
      <c r="C54" t="s">
        <v>2312</v>
      </c>
      <c r="D54" s="4" t="s">
        <v>2313</v>
      </c>
      <c r="E54" t="s">
        <v>16</v>
      </c>
      <c r="F54" t="s">
        <v>17</v>
      </c>
      <c r="G54" s="2">
        <v>2022</v>
      </c>
      <c r="H54">
        <v>4</v>
      </c>
      <c r="I54" t="s">
        <v>12</v>
      </c>
      <c r="J54" t="s">
        <v>18</v>
      </c>
      <c r="K54" s="4" t="s">
        <v>29</v>
      </c>
      <c r="L54" t="s">
        <v>76</v>
      </c>
      <c r="M54">
        <v>6.92</v>
      </c>
      <c r="N54" s="2">
        <v>25</v>
      </c>
      <c r="O54" s="2">
        <v>25</v>
      </c>
      <c r="P54">
        <f t="shared" si="0"/>
        <v>53</v>
      </c>
    </row>
    <row r="55" spans="1:16">
      <c r="A55" s="2">
        <v>12217481</v>
      </c>
      <c r="B55" s="4" t="s">
        <v>2314</v>
      </c>
      <c r="C55" t="s">
        <v>2315</v>
      </c>
      <c r="D55" s="4" t="s">
        <v>2316</v>
      </c>
      <c r="E55" t="s">
        <v>16</v>
      </c>
      <c r="F55" t="s">
        <v>17</v>
      </c>
      <c r="G55" s="2">
        <v>2022</v>
      </c>
      <c r="H55">
        <v>4</v>
      </c>
      <c r="I55" t="s">
        <v>12</v>
      </c>
      <c r="J55" t="s">
        <v>18</v>
      </c>
      <c r="K55" s="4" t="s">
        <v>29</v>
      </c>
      <c r="L55" t="s">
        <v>128</v>
      </c>
      <c r="M55">
        <v>7.99</v>
      </c>
      <c r="N55" s="2">
        <v>24</v>
      </c>
      <c r="O55" s="2">
        <v>24</v>
      </c>
      <c r="P55">
        <f t="shared" si="0"/>
        <v>54</v>
      </c>
    </row>
    <row r="56" spans="1:16">
      <c r="A56" s="2">
        <v>12211141</v>
      </c>
      <c r="B56" s="4" t="s">
        <v>2457</v>
      </c>
      <c r="C56" t="s">
        <v>2458</v>
      </c>
      <c r="D56" s="4" t="s">
        <v>2459</v>
      </c>
      <c r="E56" t="s">
        <v>16</v>
      </c>
      <c r="F56" t="s">
        <v>17</v>
      </c>
      <c r="G56" s="2">
        <v>2022</v>
      </c>
      <c r="H56">
        <v>4</v>
      </c>
      <c r="I56" t="s">
        <v>12</v>
      </c>
      <c r="J56" t="s">
        <v>18</v>
      </c>
      <c r="K56" s="4" t="s">
        <v>29</v>
      </c>
      <c r="L56" t="s">
        <v>689</v>
      </c>
      <c r="M56">
        <v>6.94</v>
      </c>
      <c r="N56" s="2">
        <v>25</v>
      </c>
      <c r="O56" s="2">
        <v>24</v>
      </c>
      <c r="P56">
        <f t="shared" si="0"/>
        <v>55</v>
      </c>
    </row>
    <row r="57" spans="1:16">
      <c r="A57" s="2">
        <v>12205476</v>
      </c>
      <c r="B57" s="4" t="s">
        <v>2524</v>
      </c>
      <c r="C57" t="s">
        <v>2525</v>
      </c>
      <c r="D57" s="4" t="s">
        <v>2526</v>
      </c>
      <c r="E57" t="s">
        <v>16</v>
      </c>
      <c r="F57" t="s">
        <v>17</v>
      </c>
      <c r="G57" s="2">
        <v>2022</v>
      </c>
      <c r="H57">
        <v>4</v>
      </c>
      <c r="I57" t="s">
        <v>12</v>
      </c>
      <c r="J57" t="s">
        <v>18</v>
      </c>
      <c r="K57" s="4" t="s">
        <v>29</v>
      </c>
      <c r="L57" t="s">
        <v>392</v>
      </c>
      <c r="M57">
        <v>5.85</v>
      </c>
      <c r="N57" s="2">
        <v>25</v>
      </c>
      <c r="O57" s="2">
        <v>24</v>
      </c>
      <c r="P57">
        <f t="shared" si="0"/>
        <v>56</v>
      </c>
    </row>
    <row r="58" spans="1:16">
      <c r="A58" s="2">
        <v>12206977</v>
      </c>
      <c r="B58" s="4" t="s">
        <v>2722</v>
      </c>
      <c r="C58" t="s">
        <v>2723</v>
      </c>
      <c r="D58" s="4" t="s">
        <v>2724</v>
      </c>
      <c r="E58" t="s">
        <v>16</v>
      </c>
      <c r="F58" t="s">
        <v>17</v>
      </c>
      <c r="G58" s="2">
        <v>2022</v>
      </c>
      <c r="H58">
        <v>4</v>
      </c>
      <c r="I58" t="s">
        <v>12</v>
      </c>
      <c r="J58" t="s">
        <v>18</v>
      </c>
      <c r="K58" s="4" t="s">
        <v>29</v>
      </c>
      <c r="L58" t="s">
        <v>416</v>
      </c>
      <c r="M58">
        <v>5.93</v>
      </c>
      <c r="N58" s="2">
        <v>24</v>
      </c>
      <c r="O58" s="2">
        <v>22</v>
      </c>
      <c r="P58">
        <f t="shared" si="0"/>
        <v>57</v>
      </c>
    </row>
    <row r="59" spans="1:16">
      <c r="A59" s="2">
        <v>12220921</v>
      </c>
      <c r="B59" s="4" t="s">
        <v>2728</v>
      </c>
      <c r="C59" t="s">
        <v>2729</v>
      </c>
      <c r="D59" s="4" t="s">
        <v>2730</v>
      </c>
      <c r="E59" t="s">
        <v>16</v>
      </c>
      <c r="F59" t="s">
        <v>17</v>
      </c>
      <c r="G59" s="2">
        <v>2022</v>
      </c>
      <c r="H59">
        <v>4</v>
      </c>
      <c r="I59" t="s">
        <v>12</v>
      </c>
      <c r="J59" t="s">
        <v>18</v>
      </c>
      <c r="K59" s="4" t="s">
        <v>29</v>
      </c>
      <c r="L59" t="s">
        <v>20</v>
      </c>
      <c r="M59">
        <v>7.15</v>
      </c>
      <c r="N59" s="2">
        <v>24</v>
      </c>
      <c r="O59" s="2">
        <v>23</v>
      </c>
      <c r="P59">
        <f t="shared" si="0"/>
        <v>58</v>
      </c>
    </row>
    <row r="60" spans="1:16">
      <c r="A60" s="2">
        <v>12203664</v>
      </c>
      <c r="B60" s="4" t="s">
        <v>2731</v>
      </c>
      <c r="C60" t="s">
        <v>2732</v>
      </c>
      <c r="D60" s="4" t="s">
        <v>2733</v>
      </c>
      <c r="E60" t="s">
        <v>16</v>
      </c>
      <c r="F60" t="s">
        <v>17</v>
      </c>
      <c r="G60" s="2">
        <v>2022</v>
      </c>
      <c r="H60">
        <v>4</v>
      </c>
      <c r="I60" t="s">
        <v>12</v>
      </c>
      <c r="J60" t="s">
        <v>18</v>
      </c>
      <c r="K60" s="4" t="s">
        <v>29</v>
      </c>
      <c r="L60" t="s">
        <v>1046</v>
      </c>
      <c r="M60">
        <v>5.96</v>
      </c>
      <c r="N60" s="2">
        <v>24</v>
      </c>
      <c r="O60" s="2">
        <v>23</v>
      </c>
      <c r="P60">
        <f t="shared" si="0"/>
        <v>59</v>
      </c>
    </row>
    <row r="61" spans="1:16">
      <c r="A61" s="2">
        <v>12219879</v>
      </c>
      <c r="B61" s="4" t="s">
        <v>2871</v>
      </c>
      <c r="C61" t="s">
        <v>2872</v>
      </c>
      <c r="D61" s="4" t="s">
        <v>2873</v>
      </c>
      <c r="E61" t="s">
        <v>16</v>
      </c>
      <c r="F61" t="s">
        <v>17</v>
      </c>
      <c r="G61" s="2">
        <v>2022</v>
      </c>
      <c r="H61">
        <v>4</v>
      </c>
      <c r="I61" t="s">
        <v>12</v>
      </c>
      <c r="J61" t="s">
        <v>18</v>
      </c>
      <c r="K61" s="4" t="s">
        <v>29</v>
      </c>
      <c r="L61" t="s">
        <v>595</v>
      </c>
      <c r="M61">
        <v>5.6</v>
      </c>
      <c r="N61" s="2">
        <v>25</v>
      </c>
      <c r="O61" s="2">
        <v>22</v>
      </c>
      <c r="P61">
        <f t="shared" si="0"/>
        <v>60</v>
      </c>
    </row>
    <row r="62" spans="1:16">
      <c r="A62" s="2">
        <v>12210150</v>
      </c>
      <c r="B62" s="4" t="s">
        <v>2874</v>
      </c>
      <c r="C62" t="s">
        <v>2875</v>
      </c>
      <c r="D62" s="4" t="s">
        <v>2876</v>
      </c>
      <c r="E62" t="s">
        <v>16</v>
      </c>
      <c r="F62" t="s">
        <v>17</v>
      </c>
      <c r="G62" s="2">
        <v>2022</v>
      </c>
      <c r="H62">
        <v>4</v>
      </c>
      <c r="I62" t="s">
        <v>12</v>
      </c>
      <c r="J62" t="s">
        <v>18</v>
      </c>
      <c r="K62" s="4" t="s">
        <v>29</v>
      </c>
      <c r="L62" t="s">
        <v>348</v>
      </c>
      <c r="M62">
        <v>6.33</v>
      </c>
      <c r="N62" s="2">
        <v>25</v>
      </c>
      <c r="O62" s="2">
        <v>24</v>
      </c>
      <c r="P62">
        <f t="shared" si="0"/>
        <v>61</v>
      </c>
    </row>
    <row r="63" spans="1:16">
      <c r="A63" s="2">
        <v>12221234</v>
      </c>
      <c r="B63" s="4" t="s">
        <v>2877</v>
      </c>
      <c r="C63" t="s">
        <v>2878</v>
      </c>
      <c r="D63" s="4" t="s">
        <v>2879</v>
      </c>
      <c r="E63" t="s">
        <v>16</v>
      </c>
      <c r="F63" t="s">
        <v>17</v>
      </c>
      <c r="G63" s="2">
        <v>2022</v>
      </c>
      <c r="H63">
        <v>4</v>
      </c>
      <c r="I63" t="s">
        <v>12</v>
      </c>
      <c r="J63" t="s">
        <v>18</v>
      </c>
      <c r="K63" s="4" t="s">
        <v>29</v>
      </c>
      <c r="L63" t="s">
        <v>167</v>
      </c>
      <c r="M63">
        <v>7.73</v>
      </c>
      <c r="N63" s="2">
        <v>24</v>
      </c>
      <c r="O63" s="2">
        <v>24</v>
      </c>
      <c r="P63">
        <f t="shared" si="0"/>
        <v>62</v>
      </c>
    </row>
    <row r="64" spans="1:16">
      <c r="A64" s="2">
        <v>12219443</v>
      </c>
      <c r="B64" s="4" t="s">
        <v>2880</v>
      </c>
      <c r="C64" t="s">
        <v>2881</v>
      </c>
      <c r="D64" s="4" t="s">
        <v>2882</v>
      </c>
      <c r="E64" t="s">
        <v>16</v>
      </c>
      <c r="F64" t="s">
        <v>17</v>
      </c>
      <c r="G64" s="2">
        <v>2022</v>
      </c>
      <c r="H64">
        <v>4</v>
      </c>
      <c r="I64" t="s">
        <v>12</v>
      </c>
      <c r="J64" t="s">
        <v>18</v>
      </c>
      <c r="K64" s="4" t="s">
        <v>29</v>
      </c>
      <c r="L64" t="s">
        <v>1340</v>
      </c>
      <c r="M64">
        <v>5.52</v>
      </c>
      <c r="N64" s="2">
        <v>24</v>
      </c>
      <c r="O64" s="2">
        <v>21</v>
      </c>
      <c r="P64">
        <f t="shared" si="0"/>
        <v>63</v>
      </c>
    </row>
    <row r="65" spans="1:16">
      <c r="A65" s="2">
        <v>12214743</v>
      </c>
      <c r="B65" s="4" t="s">
        <v>2883</v>
      </c>
      <c r="C65" t="s">
        <v>2884</v>
      </c>
      <c r="D65" s="4" t="s">
        <v>2885</v>
      </c>
      <c r="E65" t="s">
        <v>16</v>
      </c>
      <c r="F65" t="s">
        <v>17</v>
      </c>
      <c r="G65" s="2">
        <v>2022</v>
      </c>
      <c r="H65">
        <v>4</v>
      </c>
      <c r="I65" t="s">
        <v>12</v>
      </c>
      <c r="J65" t="s">
        <v>18</v>
      </c>
      <c r="K65" s="4" t="s">
        <v>29</v>
      </c>
      <c r="L65" t="s">
        <v>628</v>
      </c>
      <c r="M65">
        <v>4.68</v>
      </c>
      <c r="N65" s="2">
        <v>25</v>
      </c>
      <c r="O65" s="2">
        <v>19</v>
      </c>
      <c r="P65">
        <f t="shared" si="0"/>
        <v>64</v>
      </c>
    </row>
    <row r="66" spans="1:16">
      <c r="A66" s="2">
        <v>12205687</v>
      </c>
      <c r="B66" s="4" t="s">
        <v>2912</v>
      </c>
      <c r="C66" t="s">
        <v>2913</v>
      </c>
      <c r="D66" s="4" t="s">
        <v>2914</v>
      </c>
      <c r="E66" t="s">
        <v>16</v>
      </c>
      <c r="F66" t="s">
        <v>17</v>
      </c>
      <c r="G66" s="2">
        <v>2022</v>
      </c>
      <c r="H66">
        <v>4</v>
      </c>
      <c r="I66" t="s">
        <v>12</v>
      </c>
      <c r="J66" t="s">
        <v>18</v>
      </c>
      <c r="K66" s="4" t="s">
        <v>29</v>
      </c>
      <c r="L66" t="s">
        <v>76</v>
      </c>
      <c r="M66">
        <v>4.9000000000000004</v>
      </c>
      <c r="N66" s="2">
        <v>30</v>
      </c>
      <c r="O66" s="2">
        <v>23</v>
      </c>
      <c r="P66">
        <f t="shared" si="0"/>
        <v>65</v>
      </c>
    </row>
    <row r="67" spans="1:16">
      <c r="A67" s="2">
        <v>12218573</v>
      </c>
      <c r="B67" s="4" t="s">
        <v>2967</v>
      </c>
      <c r="C67" t="s">
        <v>2968</v>
      </c>
      <c r="D67" s="4" t="s">
        <v>2969</v>
      </c>
      <c r="E67" t="s">
        <v>16</v>
      </c>
      <c r="F67" t="s">
        <v>17</v>
      </c>
      <c r="G67" s="2">
        <v>2022</v>
      </c>
      <c r="H67">
        <v>4</v>
      </c>
      <c r="I67" t="s">
        <v>12</v>
      </c>
      <c r="J67" t="s">
        <v>18</v>
      </c>
      <c r="K67" s="4" t="s">
        <v>29</v>
      </c>
      <c r="L67" t="s">
        <v>119</v>
      </c>
      <c r="M67">
        <v>6.18</v>
      </c>
      <c r="N67" s="2">
        <v>24</v>
      </c>
      <c r="O67" s="2">
        <v>23</v>
      </c>
      <c r="P67">
        <f t="shared" ref="P67:P130" si="1">ROW()-1</f>
        <v>66</v>
      </c>
    </row>
    <row r="68" spans="1:16">
      <c r="A68" s="2">
        <v>12223409</v>
      </c>
      <c r="B68" s="4" t="s">
        <v>3070</v>
      </c>
      <c r="C68" t="s">
        <v>3071</v>
      </c>
      <c r="D68" s="4" t="s">
        <v>3072</v>
      </c>
      <c r="E68" t="s">
        <v>16</v>
      </c>
      <c r="F68" t="s">
        <v>17</v>
      </c>
      <c r="G68" s="2">
        <v>2022</v>
      </c>
      <c r="H68">
        <v>4</v>
      </c>
      <c r="I68" t="s">
        <v>12</v>
      </c>
      <c r="J68" t="s">
        <v>18</v>
      </c>
      <c r="K68" s="4" t="s">
        <v>29</v>
      </c>
      <c r="L68" t="s">
        <v>628</v>
      </c>
      <c r="M68">
        <v>5.58</v>
      </c>
      <c r="N68" s="2">
        <v>25</v>
      </c>
      <c r="O68" s="2">
        <v>23</v>
      </c>
      <c r="P68">
        <f t="shared" si="1"/>
        <v>67</v>
      </c>
    </row>
    <row r="69" spans="1:16">
      <c r="A69" s="2">
        <v>12223822</v>
      </c>
      <c r="B69" s="4" t="s">
        <v>3080</v>
      </c>
      <c r="C69" t="s">
        <v>3081</v>
      </c>
      <c r="D69" s="4" t="s">
        <v>3082</v>
      </c>
      <c r="E69" t="s">
        <v>16</v>
      </c>
      <c r="F69" t="s">
        <v>17</v>
      </c>
      <c r="G69" s="2">
        <v>2022</v>
      </c>
      <c r="H69">
        <v>4</v>
      </c>
      <c r="I69" t="s">
        <v>12</v>
      </c>
      <c r="J69" t="s">
        <v>18</v>
      </c>
      <c r="K69" s="4" t="s">
        <v>29</v>
      </c>
      <c r="L69" t="s">
        <v>521</v>
      </c>
      <c r="M69">
        <v>5.19</v>
      </c>
      <c r="N69" s="2">
        <v>25</v>
      </c>
      <c r="O69" s="2">
        <v>22</v>
      </c>
      <c r="P69">
        <f t="shared" si="1"/>
        <v>68</v>
      </c>
    </row>
    <row r="70" spans="1:16">
      <c r="A70" s="2">
        <v>12217031</v>
      </c>
      <c r="B70" s="4" t="s">
        <v>3229</v>
      </c>
      <c r="C70" t="s">
        <v>3230</v>
      </c>
      <c r="D70" s="4" t="s">
        <v>3231</v>
      </c>
      <c r="E70" t="s">
        <v>16</v>
      </c>
      <c r="F70" t="s">
        <v>17</v>
      </c>
      <c r="G70" s="2">
        <v>2022</v>
      </c>
      <c r="H70">
        <v>4</v>
      </c>
      <c r="I70" t="s">
        <v>11</v>
      </c>
      <c r="J70" t="s">
        <v>18</v>
      </c>
      <c r="K70" s="4" t="s">
        <v>29</v>
      </c>
      <c r="L70" t="s">
        <v>312</v>
      </c>
      <c r="M70">
        <v>8.35</v>
      </c>
      <c r="N70" s="2">
        <v>25</v>
      </c>
      <c r="O70" s="2">
        <v>25</v>
      </c>
      <c r="P70">
        <f t="shared" si="1"/>
        <v>69</v>
      </c>
    </row>
    <row r="71" spans="1:16">
      <c r="A71" s="2">
        <v>12220253</v>
      </c>
      <c r="B71" s="4" t="s">
        <v>3359</v>
      </c>
      <c r="C71" t="s">
        <v>3360</v>
      </c>
      <c r="D71" s="4" t="s">
        <v>3361</v>
      </c>
      <c r="E71" t="s">
        <v>16</v>
      </c>
      <c r="F71" t="s">
        <v>17</v>
      </c>
      <c r="G71" s="2">
        <v>2022</v>
      </c>
      <c r="H71">
        <v>4</v>
      </c>
      <c r="I71" t="s">
        <v>11</v>
      </c>
      <c r="J71" t="s">
        <v>18</v>
      </c>
      <c r="K71" s="4" t="s">
        <v>29</v>
      </c>
      <c r="L71" t="s">
        <v>1212</v>
      </c>
      <c r="M71">
        <v>3.13</v>
      </c>
      <c r="N71" s="2">
        <v>25</v>
      </c>
      <c r="O71" s="2">
        <v>13</v>
      </c>
      <c r="P71">
        <f t="shared" si="1"/>
        <v>70</v>
      </c>
    </row>
    <row r="72" spans="1:16">
      <c r="A72" s="2">
        <v>12213455</v>
      </c>
      <c r="B72" s="4" t="s">
        <v>3486</v>
      </c>
      <c r="C72" t="s">
        <v>3487</v>
      </c>
      <c r="D72" s="4" t="s">
        <v>3488</v>
      </c>
      <c r="E72" t="s">
        <v>16</v>
      </c>
      <c r="F72" t="s">
        <v>17</v>
      </c>
      <c r="G72" s="2">
        <v>2022</v>
      </c>
      <c r="H72">
        <v>4</v>
      </c>
      <c r="I72" t="s">
        <v>12</v>
      </c>
      <c r="J72" t="s">
        <v>18</v>
      </c>
      <c r="K72" s="4" t="s">
        <v>29</v>
      </c>
      <c r="L72" t="s">
        <v>114</v>
      </c>
      <c r="M72">
        <v>8.32</v>
      </c>
      <c r="N72" s="2">
        <v>25</v>
      </c>
      <c r="O72" s="2">
        <v>25</v>
      </c>
      <c r="P72">
        <f t="shared" si="1"/>
        <v>71</v>
      </c>
    </row>
    <row r="73" spans="1:16">
      <c r="A73" s="2">
        <v>12217905</v>
      </c>
      <c r="B73" s="4" t="s">
        <v>3489</v>
      </c>
      <c r="C73" t="s">
        <v>3490</v>
      </c>
      <c r="D73" s="4" t="s">
        <v>3491</v>
      </c>
      <c r="E73" t="s">
        <v>16</v>
      </c>
      <c r="F73" t="s">
        <v>17</v>
      </c>
      <c r="G73" s="2">
        <v>2022</v>
      </c>
      <c r="H73">
        <v>4</v>
      </c>
      <c r="I73" t="s">
        <v>12</v>
      </c>
      <c r="J73" t="s">
        <v>18</v>
      </c>
      <c r="K73" s="4" t="s">
        <v>29</v>
      </c>
      <c r="L73" t="s">
        <v>80</v>
      </c>
      <c r="M73">
        <v>8.07</v>
      </c>
      <c r="N73" s="2">
        <v>24</v>
      </c>
      <c r="O73" s="2">
        <v>24</v>
      </c>
      <c r="P73">
        <f t="shared" si="1"/>
        <v>72</v>
      </c>
    </row>
    <row r="74" spans="1:16">
      <c r="A74" s="2">
        <v>12215817</v>
      </c>
      <c r="B74" s="4" t="s">
        <v>3504</v>
      </c>
      <c r="C74" t="s">
        <v>3505</v>
      </c>
      <c r="D74" s="4" t="s">
        <v>3506</v>
      </c>
      <c r="E74" t="s">
        <v>16</v>
      </c>
      <c r="F74" t="s">
        <v>17</v>
      </c>
      <c r="G74" s="2">
        <v>2022</v>
      </c>
      <c r="H74">
        <v>4</v>
      </c>
      <c r="I74" t="s">
        <v>12</v>
      </c>
      <c r="J74" t="s">
        <v>18</v>
      </c>
      <c r="K74" s="4" t="s">
        <v>29</v>
      </c>
      <c r="L74" t="s">
        <v>202</v>
      </c>
      <c r="M74">
        <v>8.5</v>
      </c>
      <c r="N74" s="2">
        <v>25</v>
      </c>
      <c r="O74" s="2">
        <v>25</v>
      </c>
      <c r="P74">
        <f t="shared" si="1"/>
        <v>73</v>
      </c>
    </row>
    <row r="75" spans="1:16">
      <c r="A75" s="2">
        <v>12200708</v>
      </c>
      <c r="B75" s="4" t="s">
        <v>3526</v>
      </c>
      <c r="C75" t="s">
        <v>3527</v>
      </c>
      <c r="D75" s="4" t="s">
        <v>3528</v>
      </c>
      <c r="E75" t="s">
        <v>16</v>
      </c>
      <c r="F75" t="s">
        <v>17</v>
      </c>
      <c r="G75" s="2">
        <v>2022</v>
      </c>
      <c r="H75">
        <v>4</v>
      </c>
      <c r="I75" t="s">
        <v>12</v>
      </c>
      <c r="J75" t="s">
        <v>18</v>
      </c>
      <c r="K75" s="4" t="s">
        <v>29</v>
      </c>
      <c r="L75" t="s">
        <v>251</v>
      </c>
      <c r="M75">
        <v>7.92</v>
      </c>
      <c r="N75" s="2">
        <v>25</v>
      </c>
      <c r="O75" s="2">
        <v>25</v>
      </c>
      <c r="P75">
        <f t="shared" si="1"/>
        <v>74</v>
      </c>
    </row>
    <row r="76" spans="1:16">
      <c r="A76" s="2">
        <v>12201686</v>
      </c>
      <c r="B76" s="4" t="s">
        <v>3529</v>
      </c>
      <c r="C76" t="s">
        <v>3530</v>
      </c>
      <c r="D76" s="4" t="s">
        <v>3531</v>
      </c>
      <c r="E76" t="s">
        <v>16</v>
      </c>
      <c r="F76" t="s">
        <v>17</v>
      </c>
      <c r="G76" s="2">
        <v>2022</v>
      </c>
      <c r="H76">
        <v>4</v>
      </c>
      <c r="I76" t="s">
        <v>11</v>
      </c>
      <c r="J76" t="s">
        <v>18</v>
      </c>
      <c r="K76" s="4" t="s">
        <v>29</v>
      </c>
      <c r="L76" t="s">
        <v>60</v>
      </c>
      <c r="M76">
        <v>5.68</v>
      </c>
      <c r="N76" s="2">
        <v>25</v>
      </c>
      <c r="O76" s="2">
        <v>22</v>
      </c>
      <c r="P76">
        <f t="shared" si="1"/>
        <v>75</v>
      </c>
    </row>
    <row r="77" spans="1:16">
      <c r="A77" s="2">
        <v>12215730</v>
      </c>
      <c r="B77" s="4" t="s">
        <v>3561</v>
      </c>
      <c r="C77" t="s">
        <v>3562</v>
      </c>
      <c r="D77" s="4" t="s">
        <v>3563</v>
      </c>
      <c r="E77" t="s">
        <v>16</v>
      </c>
      <c r="F77" t="s">
        <v>17</v>
      </c>
      <c r="G77" s="2">
        <v>2022</v>
      </c>
      <c r="H77">
        <v>4</v>
      </c>
      <c r="I77" t="s">
        <v>12</v>
      </c>
      <c r="J77" t="s">
        <v>18</v>
      </c>
      <c r="K77" s="4" t="s">
        <v>29</v>
      </c>
      <c r="L77" t="s">
        <v>449</v>
      </c>
      <c r="M77">
        <v>6.44</v>
      </c>
      <c r="N77" s="2">
        <v>25</v>
      </c>
      <c r="O77" s="2">
        <v>24</v>
      </c>
      <c r="P77">
        <f t="shared" si="1"/>
        <v>76</v>
      </c>
    </row>
    <row r="78" spans="1:16">
      <c r="A78" s="2">
        <v>12211572</v>
      </c>
      <c r="B78" s="4" t="s">
        <v>3564</v>
      </c>
      <c r="C78" t="s">
        <v>3565</v>
      </c>
      <c r="D78" s="4" t="s">
        <v>3566</v>
      </c>
      <c r="E78" t="s">
        <v>16</v>
      </c>
      <c r="F78" t="s">
        <v>17</v>
      </c>
      <c r="G78" s="2">
        <v>2022</v>
      </c>
      <c r="H78">
        <v>4</v>
      </c>
      <c r="I78" t="s">
        <v>12</v>
      </c>
      <c r="J78" t="s">
        <v>18</v>
      </c>
      <c r="K78" s="4" t="s">
        <v>29</v>
      </c>
      <c r="L78" t="s">
        <v>788</v>
      </c>
      <c r="M78">
        <v>7.49</v>
      </c>
      <c r="N78" s="2">
        <v>24</v>
      </c>
      <c r="O78" s="2">
        <v>24</v>
      </c>
      <c r="P78">
        <f t="shared" si="1"/>
        <v>77</v>
      </c>
    </row>
    <row r="79" spans="1:16">
      <c r="A79" s="2">
        <v>12220046</v>
      </c>
      <c r="B79" s="4" t="s">
        <v>3574</v>
      </c>
      <c r="C79" t="s">
        <v>3575</v>
      </c>
      <c r="D79" s="4" t="s">
        <v>3576</v>
      </c>
      <c r="E79" t="s">
        <v>16</v>
      </c>
      <c r="F79" t="s">
        <v>17</v>
      </c>
      <c r="G79" s="2">
        <v>2022</v>
      </c>
      <c r="H79">
        <v>4</v>
      </c>
      <c r="I79" t="s">
        <v>12</v>
      </c>
      <c r="J79" t="s">
        <v>18</v>
      </c>
      <c r="K79" s="4" t="s">
        <v>29</v>
      </c>
      <c r="L79" t="s">
        <v>895</v>
      </c>
      <c r="M79">
        <v>4.24</v>
      </c>
      <c r="N79" s="2">
        <v>24</v>
      </c>
      <c r="O79" s="2">
        <v>19</v>
      </c>
      <c r="P79">
        <f t="shared" si="1"/>
        <v>78</v>
      </c>
    </row>
    <row r="80" spans="1:16">
      <c r="A80" s="2">
        <v>12211270</v>
      </c>
      <c r="B80" s="4" t="s">
        <v>3604</v>
      </c>
      <c r="C80" t="s">
        <v>3605</v>
      </c>
      <c r="D80" s="4" t="s">
        <v>3606</v>
      </c>
      <c r="E80" t="s">
        <v>16</v>
      </c>
      <c r="F80" t="s">
        <v>17</v>
      </c>
      <c r="G80" s="2">
        <v>2022</v>
      </c>
      <c r="H80">
        <v>4</v>
      </c>
      <c r="I80" t="s">
        <v>12</v>
      </c>
      <c r="J80" t="s">
        <v>18</v>
      </c>
      <c r="K80" s="4" t="s">
        <v>29</v>
      </c>
      <c r="L80" t="s">
        <v>521</v>
      </c>
      <c r="M80">
        <v>5.83</v>
      </c>
      <c r="N80" s="2">
        <v>25</v>
      </c>
      <c r="O80" s="2">
        <v>25</v>
      </c>
      <c r="P80">
        <f t="shared" si="1"/>
        <v>79</v>
      </c>
    </row>
    <row r="81" spans="1:16">
      <c r="A81" s="2">
        <v>12211368</v>
      </c>
      <c r="B81" s="4" t="s">
        <v>3626</v>
      </c>
      <c r="C81" t="s">
        <v>3627</v>
      </c>
      <c r="D81" s="4" t="s">
        <v>3628</v>
      </c>
      <c r="E81" t="s">
        <v>16</v>
      </c>
      <c r="F81" t="s">
        <v>17</v>
      </c>
      <c r="G81" s="2">
        <v>2022</v>
      </c>
      <c r="H81">
        <v>4</v>
      </c>
      <c r="I81" t="s">
        <v>12</v>
      </c>
      <c r="J81" t="s">
        <v>18</v>
      </c>
      <c r="K81" s="4" t="s">
        <v>29</v>
      </c>
      <c r="L81" t="s">
        <v>459</v>
      </c>
      <c r="M81">
        <v>6.69</v>
      </c>
      <c r="N81" s="2">
        <v>25</v>
      </c>
      <c r="O81" s="2">
        <v>25</v>
      </c>
      <c r="P81">
        <f t="shared" si="1"/>
        <v>80</v>
      </c>
    </row>
    <row r="82" spans="1:16">
      <c r="A82" s="2">
        <v>12212224</v>
      </c>
      <c r="B82" s="4" t="s">
        <v>3629</v>
      </c>
      <c r="C82" t="s">
        <v>3630</v>
      </c>
      <c r="D82" s="4" t="s">
        <v>3631</v>
      </c>
      <c r="E82" t="s">
        <v>16</v>
      </c>
      <c r="F82" t="s">
        <v>17</v>
      </c>
      <c r="G82" s="2">
        <v>2022</v>
      </c>
      <c r="H82">
        <v>4</v>
      </c>
      <c r="I82" t="s">
        <v>12</v>
      </c>
      <c r="J82" t="s">
        <v>18</v>
      </c>
      <c r="K82" s="4" t="s">
        <v>29</v>
      </c>
      <c r="L82" t="s">
        <v>308</v>
      </c>
      <c r="M82">
        <v>7.91</v>
      </c>
      <c r="N82" s="2">
        <v>24</v>
      </c>
      <c r="O82" s="2">
        <v>24</v>
      </c>
      <c r="P82">
        <f t="shared" si="1"/>
        <v>81</v>
      </c>
    </row>
    <row r="83" spans="1:16">
      <c r="A83" s="2">
        <v>12215926</v>
      </c>
      <c r="B83" s="4" t="s">
        <v>3632</v>
      </c>
      <c r="C83" t="s">
        <v>3633</v>
      </c>
      <c r="D83" s="4" t="s">
        <v>3634</v>
      </c>
      <c r="E83" t="s">
        <v>16</v>
      </c>
      <c r="F83" t="s">
        <v>17</v>
      </c>
      <c r="G83" s="2">
        <v>2022</v>
      </c>
      <c r="H83">
        <v>4</v>
      </c>
      <c r="I83" t="s">
        <v>12</v>
      </c>
      <c r="J83" t="s">
        <v>18</v>
      </c>
      <c r="K83" s="4" t="s">
        <v>29</v>
      </c>
      <c r="L83" t="s">
        <v>92</v>
      </c>
      <c r="M83">
        <v>4.55</v>
      </c>
      <c r="N83" s="2">
        <v>24</v>
      </c>
      <c r="O83" s="2">
        <v>17</v>
      </c>
      <c r="P83">
        <f t="shared" si="1"/>
        <v>82</v>
      </c>
    </row>
    <row r="84" spans="1:16">
      <c r="A84" s="2">
        <v>12224114</v>
      </c>
      <c r="B84" s="4" t="s">
        <v>3635</v>
      </c>
      <c r="C84" t="s">
        <v>3636</v>
      </c>
      <c r="D84" s="4" t="s">
        <v>3637</v>
      </c>
      <c r="E84" t="s">
        <v>16</v>
      </c>
      <c r="F84" t="s">
        <v>17</v>
      </c>
      <c r="G84" s="2">
        <v>2022</v>
      </c>
      <c r="H84">
        <v>4</v>
      </c>
      <c r="I84" t="s">
        <v>12</v>
      </c>
      <c r="J84" t="s">
        <v>18</v>
      </c>
      <c r="K84" s="4" t="s">
        <v>29</v>
      </c>
      <c r="L84" t="s">
        <v>650</v>
      </c>
      <c r="M84">
        <v>5.44</v>
      </c>
      <c r="N84" s="2">
        <v>24</v>
      </c>
      <c r="O84" s="2">
        <v>21</v>
      </c>
      <c r="P84">
        <f t="shared" si="1"/>
        <v>83</v>
      </c>
    </row>
    <row r="85" spans="1:16">
      <c r="A85" s="2">
        <v>12205740</v>
      </c>
      <c r="B85" s="4" t="s">
        <v>3880</v>
      </c>
      <c r="C85" t="s">
        <v>3881</v>
      </c>
      <c r="D85" s="4" t="s">
        <v>3882</v>
      </c>
      <c r="E85" t="s">
        <v>16</v>
      </c>
      <c r="F85" t="s">
        <v>17</v>
      </c>
      <c r="G85" s="2">
        <v>2022</v>
      </c>
      <c r="H85">
        <v>4</v>
      </c>
      <c r="I85" t="s">
        <v>12</v>
      </c>
      <c r="J85" t="s">
        <v>18</v>
      </c>
      <c r="K85" s="4" t="s">
        <v>29</v>
      </c>
      <c r="L85" t="s">
        <v>392</v>
      </c>
      <c r="M85">
        <v>7.47</v>
      </c>
      <c r="N85" s="2">
        <v>25</v>
      </c>
      <c r="O85" s="2">
        <v>25</v>
      </c>
      <c r="P85">
        <f t="shared" si="1"/>
        <v>84</v>
      </c>
    </row>
    <row r="86" spans="1:16">
      <c r="A86" s="2">
        <v>12207367</v>
      </c>
      <c r="B86" s="4" t="s">
        <v>3883</v>
      </c>
      <c r="C86" t="s">
        <v>3884</v>
      </c>
      <c r="D86" s="4" t="s">
        <v>3885</v>
      </c>
      <c r="E86" t="s">
        <v>16</v>
      </c>
      <c r="F86" t="s">
        <v>17</v>
      </c>
      <c r="G86" s="2">
        <v>2022</v>
      </c>
      <c r="H86">
        <v>4</v>
      </c>
      <c r="I86" t="s">
        <v>12</v>
      </c>
      <c r="J86" t="s">
        <v>18</v>
      </c>
      <c r="K86" s="4" t="s">
        <v>29</v>
      </c>
      <c r="L86" t="s">
        <v>528</v>
      </c>
      <c r="M86">
        <v>6.53</v>
      </c>
      <c r="N86" s="2">
        <v>25</v>
      </c>
      <c r="O86" s="2">
        <v>25</v>
      </c>
      <c r="P86">
        <f t="shared" si="1"/>
        <v>85</v>
      </c>
    </row>
    <row r="87" spans="1:16">
      <c r="A87" s="2">
        <v>12220183</v>
      </c>
      <c r="B87" s="4" t="s">
        <v>3886</v>
      </c>
      <c r="C87" t="s">
        <v>3887</v>
      </c>
      <c r="D87" s="4" t="s">
        <v>3888</v>
      </c>
      <c r="E87" t="s">
        <v>16</v>
      </c>
      <c r="F87" t="s">
        <v>17</v>
      </c>
      <c r="G87" s="2">
        <v>2022</v>
      </c>
      <c r="H87">
        <v>4</v>
      </c>
      <c r="I87" t="s">
        <v>11</v>
      </c>
      <c r="J87" t="s">
        <v>18</v>
      </c>
      <c r="K87" s="4" t="s">
        <v>29</v>
      </c>
      <c r="L87" t="s">
        <v>30</v>
      </c>
      <c r="M87">
        <v>8.77</v>
      </c>
      <c r="N87" s="2">
        <v>24</v>
      </c>
      <c r="O87" s="2">
        <v>24</v>
      </c>
      <c r="P87">
        <f t="shared" si="1"/>
        <v>86</v>
      </c>
    </row>
    <row r="88" spans="1:16">
      <c r="A88" s="2">
        <v>12200342</v>
      </c>
      <c r="B88" s="4" t="s">
        <v>3898</v>
      </c>
      <c r="C88" t="s">
        <v>3899</v>
      </c>
      <c r="D88" s="4" t="s">
        <v>3900</v>
      </c>
      <c r="E88" t="s">
        <v>16</v>
      </c>
      <c r="F88" t="s">
        <v>17</v>
      </c>
      <c r="G88" s="2">
        <v>2022</v>
      </c>
      <c r="H88">
        <v>4</v>
      </c>
      <c r="I88" t="s">
        <v>11</v>
      </c>
      <c r="J88" t="s">
        <v>18</v>
      </c>
      <c r="K88" s="4" t="s">
        <v>29</v>
      </c>
      <c r="L88" t="s">
        <v>416</v>
      </c>
      <c r="M88">
        <v>7.8</v>
      </c>
      <c r="N88" s="2">
        <v>24</v>
      </c>
      <c r="O88" s="2">
        <v>24</v>
      </c>
      <c r="P88">
        <f t="shared" si="1"/>
        <v>87</v>
      </c>
    </row>
    <row r="89" spans="1:16">
      <c r="A89" s="2">
        <v>12222664</v>
      </c>
      <c r="B89" s="4" t="s">
        <v>3906</v>
      </c>
      <c r="C89" t="s">
        <v>3907</v>
      </c>
      <c r="D89" s="4" t="s">
        <v>3908</v>
      </c>
      <c r="E89" t="s">
        <v>16</v>
      </c>
      <c r="F89" t="s">
        <v>17</v>
      </c>
      <c r="G89" s="2">
        <v>2022</v>
      </c>
      <c r="H89">
        <v>4</v>
      </c>
      <c r="I89" t="s">
        <v>12</v>
      </c>
      <c r="J89" t="s">
        <v>18</v>
      </c>
      <c r="K89" s="4" t="s">
        <v>29</v>
      </c>
      <c r="L89" t="s">
        <v>214</v>
      </c>
      <c r="M89">
        <v>7.15</v>
      </c>
      <c r="N89" s="2">
        <v>25</v>
      </c>
      <c r="O89" s="2">
        <v>25</v>
      </c>
      <c r="P89">
        <f t="shared" si="1"/>
        <v>88</v>
      </c>
    </row>
    <row r="90" spans="1:16">
      <c r="A90" s="2">
        <v>12212162</v>
      </c>
      <c r="B90" s="4" t="s">
        <v>3912</v>
      </c>
      <c r="C90" t="s">
        <v>3913</v>
      </c>
      <c r="D90" s="4" t="s">
        <v>3914</v>
      </c>
      <c r="E90" t="s">
        <v>16</v>
      </c>
      <c r="F90" t="s">
        <v>17</v>
      </c>
      <c r="G90" s="2">
        <v>2022</v>
      </c>
      <c r="H90">
        <v>4</v>
      </c>
      <c r="I90" t="s">
        <v>12</v>
      </c>
      <c r="J90" t="s">
        <v>18</v>
      </c>
      <c r="K90" s="4" t="s">
        <v>29</v>
      </c>
      <c r="L90" t="s">
        <v>595</v>
      </c>
      <c r="M90">
        <v>6.43</v>
      </c>
      <c r="N90" s="2">
        <v>25</v>
      </c>
      <c r="O90" s="2">
        <v>25</v>
      </c>
      <c r="P90">
        <f t="shared" si="1"/>
        <v>89</v>
      </c>
    </row>
    <row r="91" spans="1:16">
      <c r="A91" s="2">
        <v>12203438</v>
      </c>
      <c r="B91" s="4" t="s">
        <v>3923</v>
      </c>
      <c r="C91" t="s">
        <v>3924</v>
      </c>
      <c r="D91" s="4" t="s">
        <v>3925</v>
      </c>
      <c r="E91" t="s">
        <v>16</v>
      </c>
      <c r="F91" t="s">
        <v>17</v>
      </c>
      <c r="G91" s="2">
        <v>2022</v>
      </c>
      <c r="H91">
        <v>4</v>
      </c>
      <c r="I91" t="s">
        <v>12</v>
      </c>
      <c r="J91" t="s">
        <v>18</v>
      </c>
      <c r="K91" s="4" t="s">
        <v>29</v>
      </c>
      <c r="L91" t="s">
        <v>674</v>
      </c>
      <c r="M91">
        <v>4.01</v>
      </c>
      <c r="N91" s="2">
        <v>25</v>
      </c>
      <c r="O91" s="2">
        <v>19</v>
      </c>
      <c r="P91">
        <f t="shared" si="1"/>
        <v>90</v>
      </c>
    </row>
    <row r="92" spans="1:16">
      <c r="A92" s="2">
        <v>12217899</v>
      </c>
      <c r="B92" s="4" t="s">
        <v>3926</v>
      </c>
      <c r="C92" t="s">
        <v>3927</v>
      </c>
      <c r="D92" s="4" t="s">
        <v>3928</v>
      </c>
      <c r="E92" t="s">
        <v>16</v>
      </c>
      <c r="F92" t="s">
        <v>17</v>
      </c>
      <c r="G92" s="2">
        <v>2022</v>
      </c>
      <c r="H92">
        <v>4</v>
      </c>
      <c r="I92" t="s">
        <v>12</v>
      </c>
      <c r="J92" t="s">
        <v>18</v>
      </c>
      <c r="K92" s="4" t="s">
        <v>29</v>
      </c>
      <c r="L92" t="s">
        <v>864</v>
      </c>
      <c r="M92">
        <v>3.49</v>
      </c>
      <c r="N92" s="2">
        <v>32</v>
      </c>
      <c r="O92" s="2">
        <v>19</v>
      </c>
      <c r="P92">
        <f t="shared" si="1"/>
        <v>91</v>
      </c>
    </row>
    <row r="93" spans="1:16">
      <c r="A93" s="2">
        <v>12220152</v>
      </c>
      <c r="B93" s="4" t="s">
        <v>3940</v>
      </c>
      <c r="C93" t="s">
        <v>3941</v>
      </c>
      <c r="D93" s="4" t="s">
        <v>3942</v>
      </c>
      <c r="E93" t="s">
        <v>16</v>
      </c>
      <c r="F93" t="s">
        <v>17</v>
      </c>
      <c r="G93" s="2">
        <v>2022</v>
      </c>
      <c r="H93">
        <v>4</v>
      </c>
      <c r="I93" t="s">
        <v>11</v>
      </c>
      <c r="J93" t="s">
        <v>18</v>
      </c>
      <c r="K93" s="4" t="s">
        <v>29</v>
      </c>
      <c r="L93" t="s">
        <v>659</v>
      </c>
      <c r="M93">
        <v>6.25</v>
      </c>
      <c r="N93" s="2">
        <v>25</v>
      </c>
      <c r="O93" s="2">
        <v>23</v>
      </c>
      <c r="P93">
        <f t="shared" si="1"/>
        <v>92</v>
      </c>
    </row>
    <row r="94" spans="1:16">
      <c r="A94" s="2">
        <v>12207318</v>
      </c>
      <c r="B94" s="4" t="s">
        <v>3946</v>
      </c>
      <c r="C94" t="s">
        <v>3947</v>
      </c>
      <c r="D94" s="4" t="s">
        <v>3948</v>
      </c>
      <c r="E94" t="s">
        <v>16</v>
      </c>
      <c r="F94" t="s">
        <v>17</v>
      </c>
      <c r="G94" s="2">
        <v>2022</v>
      </c>
      <c r="H94">
        <v>4</v>
      </c>
      <c r="I94" t="s">
        <v>12</v>
      </c>
      <c r="J94" t="s">
        <v>18</v>
      </c>
      <c r="K94" s="4" t="s">
        <v>29</v>
      </c>
      <c r="L94" t="s">
        <v>236</v>
      </c>
      <c r="M94">
        <v>6.85</v>
      </c>
      <c r="N94" s="2">
        <v>24</v>
      </c>
      <c r="O94" s="2">
        <v>24</v>
      </c>
      <c r="P94">
        <f t="shared" si="1"/>
        <v>93</v>
      </c>
    </row>
    <row r="95" spans="1:16">
      <c r="A95" s="2">
        <v>12205869</v>
      </c>
      <c r="B95" s="4" t="s">
        <v>3949</v>
      </c>
      <c r="C95" t="s">
        <v>3950</v>
      </c>
      <c r="D95" s="4" t="s">
        <v>3951</v>
      </c>
      <c r="E95" t="s">
        <v>16</v>
      </c>
      <c r="F95" t="s">
        <v>17</v>
      </c>
      <c r="G95" s="2">
        <v>2022</v>
      </c>
      <c r="H95">
        <v>4</v>
      </c>
      <c r="I95" t="s">
        <v>12</v>
      </c>
      <c r="J95" t="s">
        <v>18</v>
      </c>
      <c r="K95" s="4" t="s">
        <v>29</v>
      </c>
      <c r="L95" t="s">
        <v>1601</v>
      </c>
      <c r="M95">
        <v>6.97</v>
      </c>
      <c r="N95" s="2">
        <v>24</v>
      </c>
      <c r="O95" s="2">
        <v>24</v>
      </c>
      <c r="P95">
        <f t="shared" si="1"/>
        <v>94</v>
      </c>
    </row>
    <row r="96" spans="1:16">
      <c r="A96" s="2">
        <v>12215485</v>
      </c>
      <c r="B96" s="4" t="s">
        <v>3953</v>
      </c>
      <c r="C96" t="s">
        <v>3954</v>
      </c>
      <c r="D96" s="4" t="s">
        <v>3955</v>
      </c>
      <c r="E96" t="s">
        <v>16</v>
      </c>
      <c r="F96" t="s">
        <v>17</v>
      </c>
      <c r="G96" s="2">
        <v>2022</v>
      </c>
      <c r="H96">
        <v>4</v>
      </c>
      <c r="I96" t="s">
        <v>12</v>
      </c>
      <c r="J96" t="s">
        <v>18</v>
      </c>
      <c r="K96" s="4" t="s">
        <v>29</v>
      </c>
      <c r="L96" t="s">
        <v>304</v>
      </c>
      <c r="M96">
        <v>3.18</v>
      </c>
      <c r="N96" s="2">
        <v>32</v>
      </c>
      <c r="O96" s="2">
        <v>18</v>
      </c>
      <c r="P96">
        <f t="shared" si="1"/>
        <v>95</v>
      </c>
    </row>
    <row r="97" spans="1:16">
      <c r="A97" s="2">
        <v>12217427</v>
      </c>
      <c r="B97" s="4" t="s">
        <v>3959</v>
      </c>
      <c r="C97" t="s">
        <v>3960</v>
      </c>
      <c r="D97" s="4" t="s">
        <v>3961</v>
      </c>
      <c r="E97" t="s">
        <v>16</v>
      </c>
      <c r="F97" t="s">
        <v>17</v>
      </c>
      <c r="G97" s="2">
        <v>2022</v>
      </c>
      <c r="H97">
        <v>4</v>
      </c>
      <c r="I97" t="s">
        <v>12</v>
      </c>
      <c r="J97" t="s">
        <v>18</v>
      </c>
      <c r="K97" s="4" t="s">
        <v>29</v>
      </c>
      <c r="L97" t="s">
        <v>128</v>
      </c>
      <c r="M97">
        <v>6.56</v>
      </c>
      <c r="N97" s="2">
        <v>24</v>
      </c>
      <c r="O97" s="2">
        <v>24</v>
      </c>
      <c r="P97">
        <f t="shared" si="1"/>
        <v>96</v>
      </c>
    </row>
    <row r="98" spans="1:16">
      <c r="A98" s="2">
        <v>12216088</v>
      </c>
      <c r="B98" s="4" t="s">
        <v>3962</v>
      </c>
      <c r="C98" t="s">
        <v>3963</v>
      </c>
      <c r="D98" s="4" t="s">
        <v>3964</v>
      </c>
      <c r="E98" t="s">
        <v>16</v>
      </c>
      <c r="F98" t="s">
        <v>17</v>
      </c>
      <c r="G98" s="2">
        <v>2022</v>
      </c>
      <c r="H98">
        <v>4</v>
      </c>
      <c r="I98" t="s">
        <v>12</v>
      </c>
      <c r="J98" t="s">
        <v>18</v>
      </c>
      <c r="K98" s="4" t="s">
        <v>29</v>
      </c>
      <c r="L98" t="s">
        <v>544</v>
      </c>
      <c r="M98">
        <v>7.75</v>
      </c>
      <c r="N98" s="2">
        <v>25</v>
      </c>
      <c r="O98" s="2">
        <v>25</v>
      </c>
      <c r="P98">
        <f t="shared" si="1"/>
        <v>97</v>
      </c>
    </row>
    <row r="99" spans="1:16">
      <c r="A99" s="2">
        <v>12211158</v>
      </c>
      <c r="B99" s="4" t="s">
        <v>3965</v>
      </c>
      <c r="C99" t="s">
        <v>3966</v>
      </c>
      <c r="D99" s="4" t="s">
        <v>3967</v>
      </c>
      <c r="E99" t="s">
        <v>16</v>
      </c>
      <c r="F99" t="s">
        <v>17</v>
      </c>
      <c r="G99" s="2">
        <v>2022</v>
      </c>
      <c r="H99">
        <v>4</v>
      </c>
      <c r="I99" t="s">
        <v>12</v>
      </c>
      <c r="J99" t="s">
        <v>18</v>
      </c>
      <c r="K99" s="4" t="s">
        <v>29</v>
      </c>
      <c r="L99" t="s">
        <v>420</v>
      </c>
      <c r="M99">
        <v>3.53</v>
      </c>
      <c r="N99" s="2">
        <v>25</v>
      </c>
      <c r="O99" s="2">
        <v>15</v>
      </c>
      <c r="P99">
        <f t="shared" si="1"/>
        <v>98</v>
      </c>
    </row>
    <row r="100" spans="1:16">
      <c r="A100" s="2">
        <v>12203390</v>
      </c>
      <c r="B100" s="4" t="s">
        <v>3971</v>
      </c>
      <c r="C100" t="s">
        <v>3972</v>
      </c>
      <c r="D100" s="4" t="s">
        <v>3973</v>
      </c>
      <c r="E100" t="s">
        <v>16</v>
      </c>
      <c r="F100" t="s">
        <v>17</v>
      </c>
      <c r="G100" s="2">
        <v>2022</v>
      </c>
      <c r="H100">
        <v>4</v>
      </c>
      <c r="I100" t="s">
        <v>12</v>
      </c>
      <c r="J100" t="s">
        <v>18</v>
      </c>
      <c r="K100" s="4" t="s">
        <v>29</v>
      </c>
      <c r="L100" t="s">
        <v>175</v>
      </c>
      <c r="M100">
        <v>5.18</v>
      </c>
      <c r="N100" s="2">
        <v>25</v>
      </c>
      <c r="O100" s="2">
        <v>21</v>
      </c>
      <c r="P100">
        <f t="shared" si="1"/>
        <v>99</v>
      </c>
    </row>
    <row r="101" spans="1:16">
      <c r="A101" s="2">
        <v>12221951</v>
      </c>
      <c r="B101" s="4" t="s">
        <v>3983</v>
      </c>
      <c r="C101" t="s">
        <v>3984</v>
      </c>
      <c r="D101" s="4" t="s">
        <v>3985</v>
      </c>
      <c r="E101" t="s">
        <v>16</v>
      </c>
      <c r="F101" t="s">
        <v>17</v>
      </c>
      <c r="G101" s="2">
        <v>2022</v>
      </c>
      <c r="H101">
        <v>4</v>
      </c>
      <c r="I101" t="s">
        <v>12</v>
      </c>
      <c r="J101" t="s">
        <v>18</v>
      </c>
      <c r="K101" s="4" t="s">
        <v>29</v>
      </c>
      <c r="L101" t="s">
        <v>659</v>
      </c>
      <c r="M101">
        <v>8.26</v>
      </c>
      <c r="N101" s="2">
        <v>25</v>
      </c>
      <c r="O101" s="2">
        <v>25</v>
      </c>
      <c r="P101">
        <f t="shared" si="1"/>
        <v>100</v>
      </c>
    </row>
    <row r="102" spans="1:16">
      <c r="A102" s="2">
        <v>12215627</v>
      </c>
      <c r="B102" s="4" t="s">
        <v>3986</v>
      </c>
      <c r="C102" t="s">
        <v>3987</v>
      </c>
      <c r="D102" s="4" t="s">
        <v>3988</v>
      </c>
      <c r="E102" t="s">
        <v>16</v>
      </c>
      <c r="F102" t="s">
        <v>17</v>
      </c>
      <c r="G102" s="2">
        <v>2022</v>
      </c>
      <c r="H102">
        <v>4</v>
      </c>
      <c r="I102" t="s">
        <v>12</v>
      </c>
      <c r="J102" t="s">
        <v>18</v>
      </c>
      <c r="K102" s="4" t="s">
        <v>29</v>
      </c>
      <c r="L102" t="s">
        <v>278</v>
      </c>
      <c r="M102">
        <v>8.18</v>
      </c>
      <c r="N102" s="2">
        <v>24</v>
      </c>
      <c r="O102" s="2">
        <v>24</v>
      </c>
      <c r="P102">
        <f t="shared" si="1"/>
        <v>101</v>
      </c>
    </row>
    <row r="103" spans="1:16">
      <c r="A103" s="2">
        <v>12211499</v>
      </c>
      <c r="B103" s="4" t="s">
        <v>3989</v>
      </c>
      <c r="C103" t="s">
        <v>3990</v>
      </c>
      <c r="D103" s="4" t="s">
        <v>3991</v>
      </c>
      <c r="E103" t="s">
        <v>16</v>
      </c>
      <c r="F103" t="s">
        <v>17</v>
      </c>
      <c r="G103" s="2">
        <v>2022</v>
      </c>
      <c r="H103">
        <v>4</v>
      </c>
      <c r="I103" t="s">
        <v>12</v>
      </c>
      <c r="J103" t="s">
        <v>18</v>
      </c>
      <c r="K103" s="4" t="s">
        <v>29</v>
      </c>
      <c r="L103" t="s">
        <v>167</v>
      </c>
      <c r="M103">
        <v>7.54</v>
      </c>
      <c r="N103" s="2">
        <v>24</v>
      </c>
      <c r="O103" s="2">
        <v>24</v>
      </c>
      <c r="P103">
        <f t="shared" si="1"/>
        <v>102</v>
      </c>
    </row>
    <row r="104" spans="1:16">
      <c r="A104" s="2">
        <v>12212208</v>
      </c>
      <c r="B104" s="4" t="s">
        <v>3992</v>
      </c>
      <c r="C104" t="s">
        <v>3993</v>
      </c>
      <c r="D104" s="4" t="s">
        <v>3994</v>
      </c>
      <c r="E104" t="s">
        <v>16</v>
      </c>
      <c r="F104" t="s">
        <v>17</v>
      </c>
      <c r="G104" s="2">
        <v>2022</v>
      </c>
      <c r="H104">
        <v>4</v>
      </c>
      <c r="I104" t="s">
        <v>12</v>
      </c>
      <c r="J104" t="s">
        <v>18</v>
      </c>
      <c r="K104" s="4" t="s">
        <v>29</v>
      </c>
      <c r="L104" t="s">
        <v>528</v>
      </c>
      <c r="M104">
        <v>5.6</v>
      </c>
      <c r="N104" s="2">
        <v>25</v>
      </c>
      <c r="O104" s="2">
        <v>23</v>
      </c>
      <c r="P104">
        <f t="shared" si="1"/>
        <v>103</v>
      </c>
    </row>
    <row r="105" spans="1:16">
      <c r="A105" s="2">
        <v>12220966</v>
      </c>
      <c r="B105" s="4" t="s">
        <v>3995</v>
      </c>
      <c r="C105" t="s">
        <v>3996</v>
      </c>
      <c r="D105" s="4" t="s">
        <v>3997</v>
      </c>
      <c r="E105" t="s">
        <v>16</v>
      </c>
      <c r="F105" t="s">
        <v>17</v>
      </c>
      <c r="G105" s="2">
        <v>2022</v>
      </c>
      <c r="H105">
        <v>4</v>
      </c>
      <c r="I105" t="s">
        <v>12</v>
      </c>
      <c r="J105" t="s">
        <v>18</v>
      </c>
      <c r="K105" s="4" t="s">
        <v>29</v>
      </c>
      <c r="L105" t="s">
        <v>145</v>
      </c>
      <c r="M105">
        <v>8.33</v>
      </c>
      <c r="N105" s="2">
        <v>25</v>
      </c>
      <c r="O105" s="2">
        <v>25</v>
      </c>
      <c r="P105">
        <f t="shared" si="1"/>
        <v>104</v>
      </c>
    </row>
    <row r="106" spans="1:16">
      <c r="A106" s="2">
        <v>12219617</v>
      </c>
      <c r="B106" s="4" t="s">
        <v>3998</v>
      </c>
      <c r="C106" t="s">
        <v>3999</v>
      </c>
      <c r="D106" s="4" t="s">
        <v>4000</v>
      </c>
      <c r="E106" t="s">
        <v>16</v>
      </c>
      <c r="F106" t="s">
        <v>17</v>
      </c>
      <c r="G106" s="2">
        <v>2022</v>
      </c>
      <c r="H106">
        <v>4</v>
      </c>
      <c r="I106" t="s">
        <v>12</v>
      </c>
      <c r="J106" t="s">
        <v>18</v>
      </c>
      <c r="K106" s="4" t="s">
        <v>29</v>
      </c>
      <c r="L106" t="s">
        <v>895</v>
      </c>
      <c r="M106">
        <v>8.0299999999999994</v>
      </c>
      <c r="N106" s="2">
        <v>24</v>
      </c>
      <c r="O106" s="2">
        <v>24</v>
      </c>
      <c r="P106">
        <f t="shared" si="1"/>
        <v>105</v>
      </c>
    </row>
    <row r="107" spans="1:16">
      <c r="A107" s="2">
        <v>12205903</v>
      </c>
      <c r="B107" s="4" t="s">
        <v>4004</v>
      </c>
      <c r="C107" t="s">
        <v>4005</v>
      </c>
      <c r="D107" s="4" t="s">
        <v>4006</v>
      </c>
      <c r="E107" t="s">
        <v>16</v>
      </c>
      <c r="F107" t="s">
        <v>17</v>
      </c>
      <c r="G107" s="2">
        <v>2022</v>
      </c>
      <c r="H107">
        <v>4</v>
      </c>
      <c r="I107" t="s">
        <v>11</v>
      </c>
      <c r="J107" t="s">
        <v>18</v>
      </c>
      <c r="K107" s="4" t="s">
        <v>29</v>
      </c>
      <c r="L107" t="s">
        <v>392</v>
      </c>
      <c r="M107">
        <v>6.69</v>
      </c>
      <c r="N107" s="2">
        <v>25</v>
      </c>
      <c r="O107" s="2">
        <v>25</v>
      </c>
      <c r="P107">
        <f t="shared" si="1"/>
        <v>106</v>
      </c>
    </row>
    <row r="108" spans="1:16">
      <c r="A108" s="2">
        <v>12212783</v>
      </c>
      <c r="B108" s="4" t="s">
        <v>4007</v>
      </c>
      <c r="C108" t="s">
        <v>4008</v>
      </c>
      <c r="D108" s="4" t="s">
        <v>4009</v>
      </c>
      <c r="E108" t="s">
        <v>16</v>
      </c>
      <c r="F108" t="s">
        <v>17</v>
      </c>
      <c r="G108" s="2">
        <v>2022</v>
      </c>
      <c r="H108">
        <v>4</v>
      </c>
      <c r="I108" t="s">
        <v>11</v>
      </c>
      <c r="J108" t="s">
        <v>18</v>
      </c>
      <c r="K108" s="4" t="s">
        <v>29</v>
      </c>
      <c r="L108" t="s">
        <v>320</v>
      </c>
      <c r="M108">
        <v>8.0299999999999994</v>
      </c>
      <c r="N108" s="2">
        <v>24</v>
      </c>
      <c r="O108" s="2">
        <v>24</v>
      </c>
      <c r="P108">
        <f t="shared" si="1"/>
        <v>107</v>
      </c>
    </row>
    <row r="109" spans="1:16">
      <c r="A109" s="2">
        <v>12218324</v>
      </c>
      <c r="B109" s="4" t="s">
        <v>4010</v>
      </c>
      <c r="C109" t="s">
        <v>4011</v>
      </c>
      <c r="D109" s="4" t="s">
        <v>4012</v>
      </c>
      <c r="E109" t="s">
        <v>16</v>
      </c>
      <c r="F109" t="s">
        <v>17</v>
      </c>
      <c r="G109" s="2">
        <v>2022</v>
      </c>
      <c r="H109">
        <v>4</v>
      </c>
      <c r="I109" t="s">
        <v>12</v>
      </c>
      <c r="J109" t="s">
        <v>18</v>
      </c>
      <c r="K109" s="4" t="s">
        <v>29</v>
      </c>
      <c r="L109" t="s">
        <v>439</v>
      </c>
      <c r="M109">
        <v>6.13</v>
      </c>
      <c r="N109" s="2">
        <v>24</v>
      </c>
      <c r="O109" s="2">
        <v>22</v>
      </c>
      <c r="P109">
        <f t="shared" si="1"/>
        <v>108</v>
      </c>
    </row>
    <row r="110" spans="1:16">
      <c r="A110" s="2">
        <v>12223011</v>
      </c>
      <c r="B110" s="4" t="s">
        <v>4016</v>
      </c>
      <c r="C110" t="s">
        <v>4017</v>
      </c>
      <c r="D110" s="4" t="s">
        <v>4018</v>
      </c>
      <c r="E110" t="s">
        <v>16</v>
      </c>
      <c r="F110" t="s">
        <v>17</v>
      </c>
      <c r="G110" s="2">
        <v>2022</v>
      </c>
      <c r="H110">
        <v>4</v>
      </c>
      <c r="I110" t="s">
        <v>12</v>
      </c>
      <c r="J110" t="s">
        <v>18</v>
      </c>
      <c r="K110" s="4" t="s">
        <v>29</v>
      </c>
      <c r="L110" t="s">
        <v>348</v>
      </c>
      <c r="M110">
        <v>5.0999999999999996</v>
      </c>
      <c r="N110" s="2">
        <v>25</v>
      </c>
      <c r="O110" s="2">
        <v>22</v>
      </c>
      <c r="P110">
        <f t="shared" si="1"/>
        <v>109</v>
      </c>
    </row>
    <row r="111" spans="1:16">
      <c r="A111" s="2">
        <v>12219313</v>
      </c>
      <c r="B111" s="4" t="s">
        <v>4020</v>
      </c>
      <c r="C111" t="s">
        <v>4021</v>
      </c>
      <c r="D111" s="4" t="s">
        <v>4022</v>
      </c>
      <c r="E111" t="s">
        <v>16</v>
      </c>
      <c r="F111" t="s">
        <v>17</v>
      </c>
      <c r="G111" s="2">
        <v>2022</v>
      </c>
      <c r="H111">
        <v>4</v>
      </c>
      <c r="I111" t="s">
        <v>12</v>
      </c>
      <c r="J111" t="s">
        <v>18</v>
      </c>
      <c r="K111" s="4" t="s">
        <v>29</v>
      </c>
      <c r="L111" t="s">
        <v>505</v>
      </c>
      <c r="M111">
        <v>7.08</v>
      </c>
      <c r="N111" s="2">
        <v>24</v>
      </c>
      <c r="O111" s="2">
        <v>24</v>
      </c>
      <c r="P111">
        <f t="shared" si="1"/>
        <v>110</v>
      </c>
    </row>
    <row r="112" spans="1:16">
      <c r="A112" s="2">
        <v>12218819</v>
      </c>
      <c r="B112" s="4" t="s">
        <v>4035</v>
      </c>
      <c r="C112" t="s">
        <v>4036</v>
      </c>
      <c r="D112" s="4" t="s">
        <v>4037</v>
      </c>
      <c r="E112" t="s">
        <v>16</v>
      </c>
      <c r="F112" t="s">
        <v>17</v>
      </c>
      <c r="G112" s="2">
        <v>2022</v>
      </c>
      <c r="H112">
        <v>4</v>
      </c>
      <c r="I112" t="s">
        <v>12</v>
      </c>
      <c r="J112" t="s">
        <v>18</v>
      </c>
      <c r="K112" s="4" t="s">
        <v>29</v>
      </c>
      <c r="L112" t="s">
        <v>48</v>
      </c>
      <c r="M112">
        <v>5.73</v>
      </c>
      <c r="N112" s="2">
        <v>24</v>
      </c>
      <c r="O112" s="2">
        <v>23</v>
      </c>
      <c r="P112">
        <f t="shared" si="1"/>
        <v>111</v>
      </c>
    </row>
    <row r="113" spans="1:16">
      <c r="A113" s="2">
        <v>12221894</v>
      </c>
      <c r="B113" s="4" t="s">
        <v>4038</v>
      </c>
      <c r="C113" t="s">
        <v>4039</v>
      </c>
      <c r="D113" s="4" t="s">
        <v>4040</v>
      </c>
      <c r="E113" t="s">
        <v>16</v>
      </c>
      <c r="F113" t="s">
        <v>17</v>
      </c>
      <c r="G113" s="2">
        <v>2022</v>
      </c>
      <c r="H113">
        <v>4</v>
      </c>
      <c r="I113" t="s">
        <v>12</v>
      </c>
      <c r="J113" t="s">
        <v>18</v>
      </c>
      <c r="K113" s="4" t="s">
        <v>29</v>
      </c>
      <c r="L113" t="s">
        <v>48</v>
      </c>
      <c r="M113">
        <v>6.03</v>
      </c>
      <c r="N113" s="2">
        <v>24</v>
      </c>
      <c r="O113" s="2">
        <v>22</v>
      </c>
      <c r="P113">
        <f t="shared" si="1"/>
        <v>112</v>
      </c>
    </row>
    <row r="114" spans="1:16">
      <c r="A114" s="2">
        <v>12210049</v>
      </c>
      <c r="B114" s="4" t="s">
        <v>4041</v>
      </c>
      <c r="C114" t="s">
        <v>4042</v>
      </c>
      <c r="D114" s="4" t="s">
        <v>4043</v>
      </c>
      <c r="E114" t="s">
        <v>16</v>
      </c>
      <c r="F114" t="s">
        <v>17</v>
      </c>
      <c r="G114" s="2">
        <v>2022</v>
      </c>
      <c r="H114">
        <v>4</v>
      </c>
      <c r="I114" t="s">
        <v>12</v>
      </c>
      <c r="J114" t="s">
        <v>18</v>
      </c>
      <c r="K114" s="4" t="s">
        <v>29</v>
      </c>
      <c r="L114" t="s">
        <v>650</v>
      </c>
      <c r="M114">
        <v>6.46</v>
      </c>
      <c r="N114" s="2">
        <v>24</v>
      </c>
      <c r="O114" s="2">
        <v>23</v>
      </c>
      <c r="P114">
        <f t="shared" si="1"/>
        <v>113</v>
      </c>
    </row>
    <row r="115" spans="1:16">
      <c r="A115" s="2">
        <v>12216663</v>
      </c>
      <c r="B115" s="4" t="s">
        <v>4050</v>
      </c>
      <c r="C115" t="s">
        <v>4051</v>
      </c>
      <c r="D115" s="4" t="s">
        <v>4052</v>
      </c>
      <c r="E115" t="s">
        <v>16</v>
      </c>
      <c r="F115" t="s">
        <v>17</v>
      </c>
      <c r="G115" s="2">
        <v>2022</v>
      </c>
      <c r="H115">
        <v>4</v>
      </c>
      <c r="I115" t="s">
        <v>12</v>
      </c>
      <c r="J115" t="s">
        <v>18</v>
      </c>
      <c r="K115" s="4" t="s">
        <v>29</v>
      </c>
      <c r="L115" t="s">
        <v>689</v>
      </c>
      <c r="M115">
        <v>5.83</v>
      </c>
      <c r="N115" s="2">
        <v>25</v>
      </c>
      <c r="O115" s="2">
        <v>24</v>
      </c>
      <c r="P115">
        <f t="shared" si="1"/>
        <v>114</v>
      </c>
    </row>
    <row r="116" spans="1:16">
      <c r="A116" s="2">
        <v>12204532</v>
      </c>
      <c r="B116" s="4" t="s">
        <v>4053</v>
      </c>
      <c r="C116" t="s">
        <v>4054</v>
      </c>
      <c r="D116" s="4" t="s">
        <v>4055</v>
      </c>
      <c r="E116" t="s">
        <v>16</v>
      </c>
      <c r="F116" t="s">
        <v>17</v>
      </c>
      <c r="G116" s="2">
        <v>2022</v>
      </c>
      <c r="H116">
        <v>4</v>
      </c>
      <c r="I116" t="s">
        <v>12</v>
      </c>
      <c r="J116" t="s">
        <v>18</v>
      </c>
      <c r="K116" s="4" t="s">
        <v>29</v>
      </c>
      <c r="L116" t="s">
        <v>528</v>
      </c>
      <c r="M116">
        <v>3.86</v>
      </c>
      <c r="N116" s="2">
        <v>30</v>
      </c>
      <c r="O116" s="2">
        <v>21</v>
      </c>
      <c r="P116">
        <f t="shared" si="1"/>
        <v>115</v>
      </c>
    </row>
    <row r="117" spans="1:16">
      <c r="A117" s="2">
        <v>12222972</v>
      </c>
      <c r="B117" s="4" t="s">
        <v>4056</v>
      </c>
      <c r="C117" t="s">
        <v>4057</v>
      </c>
      <c r="D117" s="4" t="s">
        <v>4058</v>
      </c>
      <c r="E117" t="s">
        <v>16</v>
      </c>
      <c r="F117" t="s">
        <v>17</v>
      </c>
      <c r="G117" s="2">
        <v>2022</v>
      </c>
      <c r="H117">
        <v>4</v>
      </c>
      <c r="I117" t="s">
        <v>12</v>
      </c>
      <c r="J117" t="s">
        <v>18</v>
      </c>
      <c r="K117" s="4" t="s">
        <v>29</v>
      </c>
      <c r="L117" t="s">
        <v>595</v>
      </c>
      <c r="M117">
        <v>8.17</v>
      </c>
      <c r="N117" s="2">
        <v>25</v>
      </c>
      <c r="O117" s="2">
        <v>25</v>
      </c>
      <c r="P117">
        <f t="shared" si="1"/>
        <v>116</v>
      </c>
    </row>
    <row r="118" spans="1:16">
      <c r="A118" s="2">
        <v>12203800</v>
      </c>
      <c r="B118" s="4" t="s">
        <v>4059</v>
      </c>
      <c r="C118" t="s">
        <v>4060</v>
      </c>
      <c r="D118" s="4" t="s">
        <v>4061</v>
      </c>
      <c r="E118" t="s">
        <v>16</v>
      </c>
      <c r="F118" t="s">
        <v>17</v>
      </c>
      <c r="G118" s="2">
        <v>2022</v>
      </c>
      <c r="H118">
        <v>4</v>
      </c>
      <c r="I118" t="s">
        <v>12</v>
      </c>
      <c r="J118" t="s">
        <v>18</v>
      </c>
      <c r="K118" s="4" t="s">
        <v>29</v>
      </c>
      <c r="L118" t="s">
        <v>1046</v>
      </c>
      <c r="M118">
        <v>6.17</v>
      </c>
      <c r="N118" s="2">
        <v>24</v>
      </c>
      <c r="O118" s="2">
        <v>23</v>
      </c>
      <c r="P118">
        <f t="shared" si="1"/>
        <v>117</v>
      </c>
    </row>
    <row r="119" spans="1:16">
      <c r="A119" s="2">
        <v>12212339</v>
      </c>
      <c r="B119" s="4" t="s">
        <v>4062</v>
      </c>
      <c r="C119" t="s">
        <v>4063</v>
      </c>
      <c r="D119" s="4" t="s">
        <v>4064</v>
      </c>
      <c r="E119" t="s">
        <v>16</v>
      </c>
      <c r="F119" t="s">
        <v>17</v>
      </c>
      <c r="G119" s="2">
        <v>2022</v>
      </c>
      <c r="H119">
        <v>4</v>
      </c>
      <c r="I119" t="s">
        <v>12</v>
      </c>
      <c r="J119" t="s">
        <v>18</v>
      </c>
      <c r="K119" s="4" t="s">
        <v>29</v>
      </c>
      <c r="L119" t="s">
        <v>76</v>
      </c>
      <c r="M119">
        <v>7.56</v>
      </c>
      <c r="N119" s="2">
        <v>25</v>
      </c>
      <c r="O119" s="2">
        <v>25</v>
      </c>
      <c r="P119">
        <f t="shared" si="1"/>
        <v>118</v>
      </c>
    </row>
    <row r="120" spans="1:16">
      <c r="A120" s="2">
        <v>12223883</v>
      </c>
      <c r="B120" s="4" t="s">
        <v>4065</v>
      </c>
      <c r="C120" t="s">
        <v>4066</v>
      </c>
      <c r="D120" s="4" t="s">
        <v>4067</v>
      </c>
      <c r="E120" t="s">
        <v>16</v>
      </c>
      <c r="F120" t="s">
        <v>17</v>
      </c>
      <c r="G120" s="2">
        <v>2022</v>
      </c>
      <c r="H120">
        <v>4</v>
      </c>
      <c r="I120" t="s">
        <v>12</v>
      </c>
      <c r="J120" t="s">
        <v>18</v>
      </c>
      <c r="K120" s="4" t="s">
        <v>29</v>
      </c>
      <c r="L120" t="s">
        <v>650</v>
      </c>
      <c r="M120">
        <v>6.08</v>
      </c>
      <c r="N120" s="2">
        <v>24</v>
      </c>
      <c r="O120" s="2">
        <v>22</v>
      </c>
      <c r="P120">
        <f t="shared" si="1"/>
        <v>119</v>
      </c>
    </row>
    <row r="121" spans="1:16">
      <c r="A121" s="2">
        <v>12211326</v>
      </c>
      <c r="B121" s="4" t="s">
        <v>4068</v>
      </c>
      <c r="C121" t="s">
        <v>4069</v>
      </c>
      <c r="D121" s="4" t="s">
        <v>4070</v>
      </c>
      <c r="E121" t="s">
        <v>16</v>
      </c>
      <c r="F121" t="s">
        <v>17</v>
      </c>
      <c r="G121" s="2">
        <v>2022</v>
      </c>
      <c r="H121">
        <v>4</v>
      </c>
      <c r="I121" t="s">
        <v>11</v>
      </c>
      <c r="J121" t="s">
        <v>18</v>
      </c>
      <c r="K121" s="4" t="s">
        <v>29</v>
      </c>
      <c r="L121" t="s">
        <v>30</v>
      </c>
      <c r="M121">
        <v>6.71</v>
      </c>
      <c r="N121" s="2">
        <v>24</v>
      </c>
      <c r="O121" s="2">
        <v>24</v>
      </c>
      <c r="P121">
        <f t="shared" si="1"/>
        <v>120</v>
      </c>
    </row>
    <row r="122" spans="1:16">
      <c r="A122" s="2">
        <v>12212206</v>
      </c>
      <c r="B122" s="4" t="s">
        <v>4071</v>
      </c>
      <c r="C122" t="s">
        <v>4072</v>
      </c>
      <c r="D122" s="4" t="s">
        <v>4073</v>
      </c>
      <c r="E122" t="s">
        <v>16</v>
      </c>
      <c r="F122" t="s">
        <v>17</v>
      </c>
      <c r="G122" s="2">
        <v>2022</v>
      </c>
      <c r="H122">
        <v>4</v>
      </c>
      <c r="I122" t="s">
        <v>12</v>
      </c>
      <c r="J122" t="s">
        <v>18</v>
      </c>
      <c r="K122" s="4" t="s">
        <v>29</v>
      </c>
      <c r="L122" t="s">
        <v>44</v>
      </c>
      <c r="M122">
        <v>6.96</v>
      </c>
      <c r="N122" s="2">
        <v>25</v>
      </c>
      <c r="O122" s="2">
        <v>25</v>
      </c>
      <c r="P122">
        <f t="shared" si="1"/>
        <v>121</v>
      </c>
    </row>
    <row r="123" spans="1:16">
      <c r="A123" s="2">
        <v>12204083</v>
      </c>
      <c r="B123" s="4" t="s">
        <v>4086</v>
      </c>
      <c r="C123" t="s">
        <v>4087</v>
      </c>
      <c r="D123" s="4" t="s">
        <v>4088</v>
      </c>
      <c r="E123" t="s">
        <v>16</v>
      </c>
      <c r="F123" t="s">
        <v>17</v>
      </c>
      <c r="G123" s="2">
        <v>2022</v>
      </c>
      <c r="H123">
        <v>4</v>
      </c>
      <c r="I123" t="s">
        <v>12</v>
      </c>
      <c r="J123" t="s">
        <v>18</v>
      </c>
      <c r="K123" s="4" t="s">
        <v>29</v>
      </c>
      <c r="L123" t="s">
        <v>96</v>
      </c>
      <c r="M123">
        <v>6.46</v>
      </c>
      <c r="N123" s="2">
        <v>25</v>
      </c>
      <c r="O123" s="2">
        <v>24</v>
      </c>
      <c r="P123">
        <f t="shared" si="1"/>
        <v>122</v>
      </c>
    </row>
    <row r="124" spans="1:16">
      <c r="A124" s="2">
        <v>12214877</v>
      </c>
      <c r="B124" s="4" t="s">
        <v>4095</v>
      </c>
      <c r="C124" t="s">
        <v>4096</v>
      </c>
      <c r="D124" s="4" t="s">
        <v>4097</v>
      </c>
      <c r="E124" t="s">
        <v>16</v>
      </c>
      <c r="F124" t="s">
        <v>17</v>
      </c>
      <c r="G124" s="2">
        <v>2022</v>
      </c>
      <c r="H124">
        <v>4</v>
      </c>
      <c r="I124" t="s">
        <v>12</v>
      </c>
      <c r="J124" t="s">
        <v>18</v>
      </c>
      <c r="K124" s="4" t="s">
        <v>29</v>
      </c>
      <c r="L124" t="s">
        <v>1110</v>
      </c>
      <c r="M124">
        <v>7.27</v>
      </c>
      <c r="N124" s="2">
        <v>24</v>
      </c>
      <c r="O124" s="2">
        <v>24</v>
      </c>
      <c r="P124">
        <f t="shared" si="1"/>
        <v>123</v>
      </c>
    </row>
    <row r="125" spans="1:16">
      <c r="A125" s="2">
        <v>12210699</v>
      </c>
      <c r="B125" s="4" t="s">
        <v>4098</v>
      </c>
      <c r="C125" t="s">
        <v>4099</v>
      </c>
      <c r="D125" s="4" t="s">
        <v>4100</v>
      </c>
      <c r="E125" t="s">
        <v>16</v>
      </c>
      <c r="F125" t="s">
        <v>17</v>
      </c>
      <c r="G125" s="2">
        <v>2022</v>
      </c>
      <c r="H125">
        <v>4</v>
      </c>
      <c r="I125" t="s">
        <v>12</v>
      </c>
      <c r="J125" t="s">
        <v>18</v>
      </c>
      <c r="K125" s="4" t="s">
        <v>29</v>
      </c>
      <c r="L125" t="s">
        <v>262</v>
      </c>
      <c r="M125">
        <v>5.9</v>
      </c>
      <c r="N125" s="2">
        <v>25</v>
      </c>
      <c r="O125" s="2">
        <v>24</v>
      </c>
      <c r="P125">
        <f t="shared" si="1"/>
        <v>124</v>
      </c>
    </row>
    <row r="126" spans="1:16">
      <c r="A126" s="2">
        <v>12217735</v>
      </c>
      <c r="B126" s="4" t="s">
        <v>4101</v>
      </c>
      <c r="C126" t="s">
        <v>4102</v>
      </c>
      <c r="D126" s="4" t="s">
        <v>4103</v>
      </c>
      <c r="E126" t="s">
        <v>16</v>
      </c>
      <c r="F126" t="s">
        <v>17</v>
      </c>
      <c r="G126" s="2">
        <v>2022</v>
      </c>
      <c r="H126">
        <v>4</v>
      </c>
      <c r="I126" t="s">
        <v>12</v>
      </c>
      <c r="J126" t="s">
        <v>18</v>
      </c>
      <c r="K126" s="4" t="s">
        <v>29</v>
      </c>
      <c r="L126" t="s">
        <v>449</v>
      </c>
      <c r="M126">
        <v>6.24</v>
      </c>
      <c r="N126" s="2">
        <v>25</v>
      </c>
      <c r="O126" s="2">
        <v>23</v>
      </c>
      <c r="P126">
        <f t="shared" si="1"/>
        <v>125</v>
      </c>
    </row>
    <row r="127" spans="1:16">
      <c r="A127" s="2">
        <v>12216121</v>
      </c>
      <c r="B127" s="4" t="s">
        <v>4111</v>
      </c>
      <c r="C127" t="s">
        <v>4112</v>
      </c>
      <c r="D127" s="4" t="s">
        <v>4113</v>
      </c>
      <c r="E127" t="s">
        <v>16</v>
      </c>
      <c r="F127" t="s">
        <v>17</v>
      </c>
      <c r="G127" s="2">
        <v>2022</v>
      </c>
      <c r="H127">
        <v>4</v>
      </c>
      <c r="I127" t="s">
        <v>11</v>
      </c>
      <c r="J127" t="s">
        <v>18</v>
      </c>
      <c r="K127" s="4" t="s">
        <v>29</v>
      </c>
      <c r="L127" t="s">
        <v>955</v>
      </c>
      <c r="M127">
        <v>6.13</v>
      </c>
      <c r="N127" s="2">
        <v>24</v>
      </c>
      <c r="O127" s="2">
        <v>21</v>
      </c>
      <c r="P127">
        <f t="shared" si="1"/>
        <v>126</v>
      </c>
    </row>
    <row r="128" spans="1:16">
      <c r="A128" s="2">
        <v>12203441</v>
      </c>
      <c r="B128" s="4" t="s">
        <v>4114</v>
      </c>
      <c r="C128" t="s">
        <v>4115</v>
      </c>
      <c r="D128" s="4" t="s">
        <v>4116</v>
      </c>
      <c r="E128" t="s">
        <v>16</v>
      </c>
      <c r="F128" t="s">
        <v>17</v>
      </c>
      <c r="G128" s="2">
        <v>2022</v>
      </c>
      <c r="H128">
        <v>4</v>
      </c>
      <c r="I128" t="s">
        <v>12</v>
      </c>
      <c r="J128" t="s">
        <v>18</v>
      </c>
      <c r="K128" s="4" t="s">
        <v>29</v>
      </c>
      <c r="L128" t="s">
        <v>384</v>
      </c>
      <c r="M128">
        <v>6.86</v>
      </c>
      <c r="N128" s="2">
        <v>24</v>
      </c>
      <c r="O128" s="2">
        <v>23</v>
      </c>
      <c r="P128">
        <f t="shared" si="1"/>
        <v>127</v>
      </c>
    </row>
    <row r="129" spans="1:16">
      <c r="A129" s="2">
        <v>12212581</v>
      </c>
      <c r="B129" s="4" t="s">
        <v>4126</v>
      </c>
      <c r="C129" t="s">
        <v>4127</v>
      </c>
      <c r="D129" s="4" t="s">
        <v>4128</v>
      </c>
      <c r="E129" t="s">
        <v>16</v>
      </c>
      <c r="F129" t="s">
        <v>17</v>
      </c>
      <c r="G129" s="2">
        <v>2022</v>
      </c>
      <c r="H129">
        <v>4</v>
      </c>
      <c r="I129" t="s">
        <v>12</v>
      </c>
      <c r="J129" t="s">
        <v>18</v>
      </c>
      <c r="K129" s="4" t="s">
        <v>29</v>
      </c>
      <c r="L129" t="s">
        <v>251</v>
      </c>
      <c r="M129">
        <v>8.17</v>
      </c>
      <c r="N129" s="2">
        <v>25</v>
      </c>
      <c r="O129" s="2">
        <v>25</v>
      </c>
      <c r="P129">
        <f t="shared" si="1"/>
        <v>128</v>
      </c>
    </row>
    <row r="130" spans="1:16">
      <c r="A130" s="2">
        <v>12215824</v>
      </c>
      <c r="B130" s="4" t="s">
        <v>4129</v>
      </c>
      <c r="C130" t="s">
        <v>4130</v>
      </c>
      <c r="D130" s="4" t="s">
        <v>4131</v>
      </c>
      <c r="E130" t="s">
        <v>16</v>
      </c>
      <c r="F130" t="s">
        <v>17</v>
      </c>
      <c r="G130" s="2">
        <v>2022</v>
      </c>
      <c r="H130">
        <v>4</v>
      </c>
      <c r="I130" t="s">
        <v>12</v>
      </c>
      <c r="J130" t="s">
        <v>18</v>
      </c>
      <c r="K130" s="4" t="s">
        <v>29</v>
      </c>
      <c r="L130" t="s">
        <v>72</v>
      </c>
      <c r="M130">
        <v>8.41</v>
      </c>
      <c r="N130" s="2">
        <v>24</v>
      </c>
      <c r="O130" s="2">
        <v>24</v>
      </c>
      <c r="P130">
        <f t="shared" si="1"/>
        <v>129</v>
      </c>
    </row>
    <row r="131" spans="1:16">
      <c r="A131" s="2">
        <v>12223983</v>
      </c>
      <c r="B131" s="4" t="s">
        <v>4132</v>
      </c>
      <c r="C131" t="s">
        <v>4133</v>
      </c>
      <c r="D131" s="4" t="s">
        <v>4134</v>
      </c>
      <c r="E131" t="s">
        <v>16</v>
      </c>
      <c r="F131" t="s">
        <v>17</v>
      </c>
      <c r="G131" s="2">
        <v>2022</v>
      </c>
      <c r="H131">
        <v>4</v>
      </c>
      <c r="I131" t="s">
        <v>12</v>
      </c>
      <c r="J131" t="s">
        <v>18</v>
      </c>
      <c r="K131" s="4" t="s">
        <v>29</v>
      </c>
      <c r="L131" t="s">
        <v>650</v>
      </c>
      <c r="M131">
        <v>3.45</v>
      </c>
      <c r="N131" s="2">
        <v>24</v>
      </c>
      <c r="O131" s="2">
        <v>14</v>
      </c>
      <c r="P131">
        <f t="shared" ref="P131:P194" si="2">ROW()-1</f>
        <v>130</v>
      </c>
    </row>
    <row r="132" spans="1:16">
      <c r="A132" s="2">
        <v>12201309</v>
      </c>
      <c r="B132" s="4" t="s">
        <v>4142</v>
      </c>
      <c r="C132" t="s">
        <v>4143</v>
      </c>
      <c r="D132" s="4" t="s">
        <v>4144</v>
      </c>
      <c r="E132" t="s">
        <v>16</v>
      </c>
      <c r="F132" t="s">
        <v>17</v>
      </c>
      <c r="G132" s="2">
        <v>2022</v>
      </c>
      <c r="H132">
        <v>4</v>
      </c>
      <c r="I132" t="s">
        <v>12</v>
      </c>
      <c r="J132" t="s">
        <v>18</v>
      </c>
      <c r="K132" s="4" t="s">
        <v>29</v>
      </c>
      <c r="L132" t="s">
        <v>308</v>
      </c>
      <c r="M132">
        <v>5.91</v>
      </c>
      <c r="N132" s="2">
        <v>24</v>
      </c>
      <c r="O132" s="2">
        <v>23</v>
      </c>
      <c r="P132">
        <f t="shared" si="2"/>
        <v>131</v>
      </c>
    </row>
    <row r="133" spans="1:16">
      <c r="A133" s="2">
        <v>12203047</v>
      </c>
      <c r="B133" s="4" t="s">
        <v>4168</v>
      </c>
      <c r="C133" t="s">
        <v>4169</v>
      </c>
      <c r="D133" s="4" t="s">
        <v>4170</v>
      </c>
      <c r="E133" t="s">
        <v>16</v>
      </c>
      <c r="F133" t="s">
        <v>17</v>
      </c>
      <c r="G133" s="2">
        <v>2022</v>
      </c>
      <c r="H133">
        <v>4</v>
      </c>
      <c r="I133" t="s">
        <v>12</v>
      </c>
      <c r="J133" t="s">
        <v>18</v>
      </c>
      <c r="K133" s="4" t="s">
        <v>29</v>
      </c>
      <c r="L133" t="s">
        <v>167</v>
      </c>
      <c r="M133">
        <v>7.42</v>
      </c>
      <c r="N133" s="2">
        <v>24</v>
      </c>
      <c r="O133" s="2">
        <v>24</v>
      </c>
      <c r="P133">
        <f t="shared" si="2"/>
        <v>132</v>
      </c>
    </row>
    <row r="134" spans="1:16">
      <c r="A134" s="2">
        <v>12216188</v>
      </c>
      <c r="B134" s="4" t="s">
        <v>4199</v>
      </c>
      <c r="C134" t="s">
        <v>4200</v>
      </c>
      <c r="D134" s="4" t="s">
        <v>4201</v>
      </c>
      <c r="E134" t="s">
        <v>16</v>
      </c>
      <c r="F134" t="s">
        <v>17</v>
      </c>
      <c r="G134" s="2">
        <v>2022</v>
      </c>
      <c r="H134">
        <v>4</v>
      </c>
      <c r="I134" t="s">
        <v>12</v>
      </c>
      <c r="J134" t="s">
        <v>18</v>
      </c>
      <c r="K134" s="4" t="s">
        <v>29</v>
      </c>
      <c r="L134" t="s">
        <v>76</v>
      </c>
      <c r="M134">
        <v>7.07</v>
      </c>
      <c r="N134" s="2">
        <v>25</v>
      </c>
      <c r="O134" s="2">
        <v>25</v>
      </c>
      <c r="P134">
        <f t="shared" si="2"/>
        <v>133</v>
      </c>
    </row>
    <row r="135" spans="1:16">
      <c r="A135" s="2">
        <v>12210632</v>
      </c>
      <c r="B135" s="4" t="s">
        <v>4202</v>
      </c>
      <c r="C135" t="s">
        <v>4203</v>
      </c>
      <c r="D135" s="4" t="s">
        <v>4204</v>
      </c>
      <c r="E135" t="s">
        <v>16</v>
      </c>
      <c r="F135" t="s">
        <v>17</v>
      </c>
      <c r="G135" s="2">
        <v>2022</v>
      </c>
      <c r="H135">
        <v>4</v>
      </c>
      <c r="I135" t="s">
        <v>12</v>
      </c>
      <c r="J135" t="s">
        <v>18</v>
      </c>
      <c r="K135" s="4" t="s">
        <v>29</v>
      </c>
      <c r="L135" t="s">
        <v>68</v>
      </c>
      <c r="M135">
        <v>7</v>
      </c>
      <c r="N135" s="2">
        <v>24</v>
      </c>
      <c r="O135" s="2">
        <v>24</v>
      </c>
      <c r="P135">
        <f t="shared" si="2"/>
        <v>134</v>
      </c>
    </row>
    <row r="136" spans="1:16">
      <c r="A136" s="2">
        <v>12208159</v>
      </c>
      <c r="B136" s="4" t="s">
        <v>4226</v>
      </c>
      <c r="C136" t="s">
        <v>4227</v>
      </c>
      <c r="D136" s="4" t="s">
        <v>4228</v>
      </c>
      <c r="E136" t="s">
        <v>16</v>
      </c>
      <c r="F136" t="s">
        <v>17</v>
      </c>
      <c r="G136" s="2">
        <v>2022</v>
      </c>
      <c r="H136">
        <v>4</v>
      </c>
      <c r="I136" t="s">
        <v>12</v>
      </c>
      <c r="J136" t="s">
        <v>18</v>
      </c>
      <c r="K136" s="4" t="s">
        <v>29</v>
      </c>
      <c r="L136" t="s">
        <v>210</v>
      </c>
      <c r="M136">
        <v>5.65</v>
      </c>
      <c r="N136" s="2">
        <v>25</v>
      </c>
      <c r="O136" s="2">
        <v>23</v>
      </c>
      <c r="P136">
        <f t="shared" si="2"/>
        <v>135</v>
      </c>
    </row>
    <row r="137" spans="1:16">
      <c r="A137" s="2">
        <v>12215665</v>
      </c>
      <c r="B137" s="4" t="s">
        <v>4232</v>
      </c>
      <c r="C137" t="s">
        <v>4233</v>
      </c>
      <c r="D137" s="4" t="s">
        <v>4234</v>
      </c>
      <c r="E137" t="s">
        <v>16</v>
      </c>
      <c r="F137" t="s">
        <v>17</v>
      </c>
      <c r="G137" s="2">
        <v>2022</v>
      </c>
      <c r="H137">
        <v>4</v>
      </c>
      <c r="I137" t="s">
        <v>12</v>
      </c>
      <c r="J137" t="s">
        <v>18</v>
      </c>
      <c r="K137" s="4" t="s">
        <v>29</v>
      </c>
      <c r="L137" t="s">
        <v>559</v>
      </c>
      <c r="M137">
        <v>6.21</v>
      </c>
      <c r="N137" s="2">
        <v>24</v>
      </c>
      <c r="O137" s="2">
        <v>22</v>
      </c>
      <c r="P137">
        <f t="shared" si="2"/>
        <v>136</v>
      </c>
    </row>
    <row r="138" spans="1:16">
      <c r="A138" s="2">
        <v>12207389</v>
      </c>
      <c r="B138" s="4" t="s">
        <v>4235</v>
      </c>
      <c r="C138" t="s">
        <v>4236</v>
      </c>
      <c r="D138" s="4" t="s">
        <v>4237</v>
      </c>
      <c r="E138" t="s">
        <v>16</v>
      </c>
      <c r="F138" t="s">
        <v>17</v>
      </c>
      <c r="G138" s="2">
        <v>2022</v>
      </c>
      <c r="H138">
        <v>4</v>
      </c>
      <c r="I138" t="s">
        <v>12</v>
      </c>
      <c r="J138" t="s">
        <v>18</v>
      </c>
      <c r="K138" s="4" t="s">
        <v>29</v>
      </c>
      <c r="L138" t="s">
        <v>505</v>
      </c>
      <c r="M138">
        <v>7.77</v>
      </c>
      <c r="N138" s="2">
        <v>24</v>
      </c>
      <c r="O138" s="2">
        <v>24</v>
      </c>
      <c r="P138">
        <f t="shared" si="2"/>
        <v>137</v>
      </c>
    </row>
    <row r="139" spans="1:16">
      <c r="A139" s="2">
        <v>12209179</v>
      </c>
      <c r="B139" s="4" t="s">
        <v>4238</v>
      </c>
      <c r="C139" t="s">
        <v>4239</v>
      </c>
      <c r="D139" s="4" t="s">
        <v>4240</v>
      </c>
      <c r="E139" t="s">
        <v>16</v>
      </c>
      <c r="F139" t="s">
        <v>17</v>
      </c>
      <c r="G139" s="2">
        <v>2022</v>
      </c>
      <c r="H139">
        <v>4</v>
      </c>
      <c r="I139" t="s">
        <v>12</v>
      </c>
      <c r="J139" t="s">
        <v>18</v>
      </c>
      <c r="K139" s="4" t="s">
        <v>29</v>
      </c>
      <c r="L139" t="s">
        <v>274</v>
      </c>
      <c r="M139">
        <v>6.35</v>
      </c>
      <c r="N139" s="2">
        <v>24</v>
      </c>
      <c r="O139" s="2">
        <v>23</v>
      </c>
      <c r="P139">
        <f t="shared" si="2"/>
        <v>138</v>
      </c>
    </row>
    <row r="140" spans="1:16">
      <c r="A140" s="2">
        <v>12200487</v>
      </c>
      <c r="B140" s="4" t="s">
        <v>4241</v>
      </c>
      <c r="C140" t="s">
        <v>4242</v>
      </c>
      <c r="D140" s="4" t="s">
        <v>4243</v>
      </c>
      <c r="E140" t="s">
        <v>16</v>
      </c>
      <c r="F140" t="s">
        <v>17</v>
      </c>
      <c r="G140" s="2">
        <v>2022</v>
      </c>
      <c r="H140">
        <v>4</v>
      </c>
      <c r="I140" t="s">
        <v>12</v>
      </c>
      <c r="J140" t="s">
        <v>18</v>
      </c>
      <c r="K140" s="4" t="s">
        <v>29</v>
      </c>
      <c r="L140" t="s">
        <v>722</v>
      </c>
      <c r="M140">
        <v>6</v>
      </c>
      <c r="N140" s="2">
        <v>24</v>
      </c>
      <c r="O140" s="2">
        <v>22</v>
      </c>
      <c r="P140">
        <f t="shared" si="2"/>
        <v>139</v>
      </c>
    </row>
    <row r="141" spans="1:16">
      <c r="A141" s="2">
        <v>12217174</v>
      </c>
      <c r="B141" s="4" t="s">
        <v>4247</v>
      </c>
      <c r="C141" t="s">
        <v>4248</v>
      </c>
      <c r="D141" s="4" t="s">
        <v>4249</v>
      </c>
      <c r="E141" t="s">
        <v>16</v>
      </c>
      <c r="F141" t="s">
        <v>17</v>
      </c>
      <c r="G141" s="2">
        <v>2022</v>
      </c>
      <c r="H141">
        <v>4</v>
      </c>
      <c r="I141" t="s">
        <v>12</v>
      </c>
      <c r="J141" t="s">
        <v>18</v>
      </c>
      <c r="K141" s="4" t="s">
        <v>29</v>
      </c>
      <c r="L141" t="s">
        <v>1120</v>
      </c>
      <c r="M141">
        <v>6.58</v>
      </c>
      <c r="N141" s="2">
        <v>23</v>
      </c>
      <c r="O141" s="2">
        <v>23</v>
      </c>
      <c r="P141">
        <f t="shared" si="2"/>
        <v>140</v>
      </c>
    </row>
    <row r="142" spans="1:16">
      <c r="A142" s="2">
        <v>12215137</v>
      </c>
      <c r="B142" s="4" t="s">
        <v>4262</v>
      </c>
      <c r="C142" t="s">
        <v>4263</v>
      </c>
      <c r="D142" s="4" t="s">
        <v>4264</v>
      </c>
      <c r="E142" t="s">
        <v>16</v>
      </c>
      <c r="F142" t="s">
        <v>17</v>
      </c>
      <c r="G142" s="2">
        <v>2022</v>
      </c>
      <c r="H142">
        <v>4</v>
      </c>
      <c r="I142" t="s">
        <v>12</v>
      </c>
      <c r="J142" t="s">
        <v>18</v>
      </c>
      <c r="K142" s="4" t="s">
        <v>29</v>
      </c>
      <c r="L142" t="s">
        <v>439</v>
      </c>
      <c r="M142">
        <v>6.44</v>
      </c>
      <c r="N142" s="2">
        <v>24</v>
      </c>
      <c r="O142" s="2">
        <v>23</v>
      </c>
      <c r="P142">
        <f t="shared" si="2"/>
        <v>141</v>
      </c>
    </row>
    <row r="143" spans="1:16">
      <c r="A143" s="2">
        <v>12215714</v>
      </c>
      <c r="B143" s="4" t="s">
        <v>4290</v>
      </c>
      <c r="C143" t="s">
        <v>4291</v>
      </c>
      <c r="D143" s="4" t="s">
        <v>4292</v>
      </c>
      <c r="E143" t="s">
        <v>16</v>
      </c>
      <c r="F143" t="s">
        <v>17</v>
      </c>
      <c r="G143" s="2">
        <v>2022</v>
      </c>
      <c r="H143">
        <v>4</v>
      </c>
      <c r="I143" t="s">
        <v>12</v>
      </c>
      <c r="J143" t="s">
        <v>18</v>
      </c>
      <c r="K143" s="4" t="s">
        <v>29</v>
      </c>
      <c r="L143" t="s">
        <v>44</v>
      </c>
      <c r="M143">
        <v>6.82</v>
      </c>
      <c r="N143" s="2">
        <v>25</v>
      </c>
      <c r="O143" s="2">
        <v>25</v>
      </c>
      <c r="P143">
        <f t="shared" si="2"/>
        <v>142</v>
      </c>
    </row>
    <row r="144" spans="1:16">
      <c r="A144" s="2">
        <v>12212558</v>
      </c>
      <c r="B144" s="4" t="s">
        <v>4303</v>
      </c>
      <c r="C144" t="s">
        <v>4304</v>
      </c>
      <c r="D144" s="4" t="s">
        <v>4305</v>
      </c>
      <c r="E144" t="s">
        <v>16</v>
      </c>
      <c r="F144" t="s">
        <v>17</v>
      </c>
      <c r="G144" s="2">
        <v>2022</v>
      </c>
      <c r="H144">
        <v>4</v>
      </c>
      <c r="I144" t="s">
        <v>12</v>
      </c>
      <c r="J144" t="s">
        <v>18</v>
      </c>
      <c r="K144" s="4" t="s">
        <v>29</v>
      </c>
      <c r="L144" t="s">
        <v>544</v>
      </c>
      <c r="M144">
        <v>5.76</v>
      </c>
      <c r="N144" s="2">
        <v>25</v>
      </c>
      <c r="O144" s="2">
        <v>23</v>
      </c>
      <c r="P144">
        <f t="shared" si="2"/>
        <v>143</v>
      </c>
    </row>
    <row r="145" spans="1:16">
      <c r="A145" s="2">
        <v>12219200</v>
      </c>
      <c r="B145" s="4" t="s">
        <v>4306</v>
      </c>
      <c r="C145" t="s">
        <v>4307</v>
      </c>
      <c r="D145" s="4" t="s">
        <v>4308</v>
      </c>
      <c r="E145" t="s">
        <v>16</v>
      </c>
      <c r="F145" t="s">
        <v>17</v>
      </c>
      <c r="G145" s="2">
        <v>2022</v>
      </c>
      <c r="H145">
        <v>4</v>
      </c>
      <c r="I145" t="s">
        <v>12</v>
      </c>
      <c r="J145" t="s">
        <v>18</v>
      </c>
      <c r="K145" s="4" t="s">
        <v>29</v>
      </c>
      <c r="L145" t="s">
        <v>236</v>
      </c>
      <c r="M145">
        <v>6.56</v>
      </c>
      <c r="N145" s="2">
        <v>24</v>
      </c>
      <c r="O145" s="2">
        <v>22</v>
      </c>
      <c r="P145">
        <f t="shared" si="2"/>
        <v>144</v>
      </c>
    </row>
    <row r="146" spans="1:16">
      <c r="A146" s="2">
        <v>12205693</v>
      </c>
      <c r="B146" s="4" t="s">
        <v>4309</v>
      </c>
      <c r="C146" t="s">
        <v>4310</v>
      </c>
      <c r="D146" s="4" t="s">
        <v>4311</v>
      </c>
      <c r="E146" t="s">
        <v>16</v>
      </c>
      <c r="F146" t="s">
        <v>17</v>
      </c>
      <c r="G146" s="2">
        <v>2022</v>
      </c>
      <c r="H146">
        <v>4</v>
      </c>
      <c r="I146" t="s">
        <v>12</v>
      </c>
      <c r="J146" t="s">
        <v>18</v>
      </c>
      <c r="K146" s="4" t="s">
        <v>29</v>
      </c>
      <c r="L146" t="s">
        <v>92</v>
      </c>
      <c r="M146">
        <v>5.86</v>
      </c>
      <c r="N146" s="2">
        <v>24</v>
      </c>
      <c r="O146" s="2">
        <v>20</v>
      </c>
      <c r="P146">
        <f t="shared" si="2"/>
        <v>145</v>
      </c>
    </row>
    <row r="147" spans="1:16">
      <c r="A147" s="2">
        <v>12217064</v>
      </c>
      <c r="B147" s="4" t="s">
        <v>4312</v>
      </c>
      <c r="C147" t="s">
        <v>4313</v>
      </c>
      <c r="D147" s="4" t="s">
        <v>4314</v>
      </c>
      <c r="E147" t="s">
        <v>16</v>
      </c>
      <c r="F147" t="s">
        <v>17</v>
      </c>
      <c r="G147" s="2">
        <v>2022</v>
      </c>
      <c r="H147">
        <v>4</v>
      </c>
      <c r="I147" t="s">
        <v>12</v>
      </c>
      <c r="J147" t="s">
        <v>18</v>
      </c>
      <c r="K147" s="4" t="s">
        <v>29</v>
      </c>
      <c r="L147" t="s">
        <v>439</v>
      </c>
      <c r="M147">
        <v>6.45</v>
      </c>
      <c r="N147" s="2">
        <v>24</v>
      </c>
      <c r="O147" s="2">
        <v>23</v>
      </c>
      <c r="P147">
        <f t="shared" si="2"/>
        <v>146</v>
      </c>
    </row>
    <row r="148" spans="1:16">
      <c r="A148" s="2">
        <v>12222581</v>
      </c>
      <c r="B148" s="4" t="s">
        <v>4315</v>
      </c>
      <c r="C148" t="s">
        <v>4316</v>
      </c>
      <c r="D148" s="4" t="s">
        <v>4317</v>
      </c>
      <c r="E148" t="s">
        <v>16</v>
      </c>
      <c r="F148" t="s">
        <v>17</v>
      </c>
      <c r="G148" s="2">
        <v>2022</v>
      </c>
      <c r="H148">
        <v>4</v>
      </c>
      <c r="I148" t="s">
        <v>12</v>
      </c>
      <c r="J148" t="s">
        <v>18</v>
      </c>
      <c r="K148" s="4" t="s">
        <v>29</v>
      </c>
      <c r="L148" t="s">
        <v>64</v>
      </c>
      <c r="M148">
        <v>7.11</v>
      </c>
      <c r="N148" s="2">
        <v>24</v>
      </c>
      <c r="O148" s="2">
        <v>23</v>
      </c>
      <c r="P148">
        <f t="shared" si="2"/>
        <v>147</v>
      </c>
    </row>
    <row r="149" spans="1:16">
      <c r="A149" s="2">
        <v>12215657</v>
      </c>
      <c r="B149" s="4" t="s">
        <v>4318</v>
      </c>
      <c r="C149" t="s">
        <v>4319</v>
      </c>
      <c r="D149" s="4" t="s">
        <v>4320</v>
      </c>
      <c r="E149" t="s">
        <v>16</v>
      </c>
      <c r="F149" t="s">
        <v>17</v>
      </c>
      <c r="G149" s="2">
        <v>2022</v>
      </c>
      <c r="H149">
        <v>4</v>
      </c>
      <c r="I149" t="s">
        <v>12</v>
      </c>
      <c r="J149" t="s">
        <v>18</v>
      </c>
      <c r="K149" s="4" t="s">
        <v>29</v>
      </c>
      <c r="L149" t="s">
        <v>770</v>
      </c>
      <c r="M149">
        <v>4.9000000000000004</v>
      </c>
      <c r="N149" s="2">
        <v>24</v>
      </c>
      <c r="O149" s="2">
        <v>18</v>
      </c>
      <c r="P149">
        <f t="shared" si="2"/>
        <v>148</v>
      </c>
    </row>
    <row r="150" spans="1:16">
      <c r="A150" s="2">
        <v>12212891</v>
      </c>
      <c r="B150" s="4" t="s">
        <v>4321</v>
      </c>
      <c r="C150" t="s">
        <v>4322</v>
      </c>
      <c r="D150" s="4" t="s">
        <v>4323</v>
      </c>
      <c r="E150" t="s">
        <v>16</v>
      </c>
      <c r="F150" t="s">
        <v>17</v>
      </c>
      <c r="G150" s="2">
        <v>2022</v>
      </c>
      <c r="H150">
        <v>4</v>
      </c>
      <c r="I150" t="s">
        <v>12</v>
      </c>
      <c r="J150" t="s">
        <v>18</v>
      </c>
      <c r="K150" s="4" t="s">
        <v>29</v>
      </c>
      <c r="L150" t="s">
        <v>750</v>
      </c>
      <c r="M150">
        <v>5.15</v>
      </c>
      <c r="N150" s="2">
        <v>25</v>
      </c>
      <c r="O150" s="2">
        <v>19</v>
      </c>
      <c r="P150">
        <f t="shared" si="2"/>
        <v>149</v>
      </c>
    </row>
    <row r="151" spans="1:16">
      <c r="A151" s="2">
        <v>12217525</v>
      </c>
      <c r="B151" s="4" t="s">
        <v>4324</v>
      </c>
      <c r="C151" t="s">
        <v>4325</v>
      </c>
      <c r="D151" s="4" t="s">
        <v>4326</v>
      </c>
      <c r="E151" t="s">
        <v>16</v>
      </c>
      <c r="F151" t="s">
        <v>17</v>
      </c>
      <c r="G151" s="2">
        <v>2022</v>
      </c>
      <c r="H151">
        <v>4</v>
      </c>
      <c r="I151" t="s">
        <v>12</v>
      </c>
      <c r="J151" t="s">
        <v>18</v>
      </c>
      <c r="K151" s="4" t="s">
        <v>29</v>
      </c>
      <c r="L151" t="s">
        <v>20</v>
      </c>
      <c r="M151">
        <v>5.96</v>
      </c>
      <c r="N151" s="2">
        <v>24</v>
      </c>
      <c r="O151" s="2">
        <v>21</v>
      </c>
      <c r="P151">
        <f t="shared" si="2"/>
        <v>150</v>
      </c>
    </row>
    <row r="152" spans="1:16">
      <c r="A152" s="2">
        <v>12215772</v>
      </c>
      <c r="B152" s="4" t="s">
        <v>4327</v>
      </c>
      <c r="C152" t="s">
        <v>4328</v>
      </c>
      <c r="D152" s="4" t="s">
        <v>4329</v>
      </c>
      <c r="E152" t="s">
        <v>16</v>
      </c>
      <c r="F152" t="s">
        <v>17</v>
      </c>
      <c r="G152" s="2">
        <v>2022</v>
      </c>
      <c r="H152">
        <v>4</v>
      </c>
      <c r="I152" t="s">
        <v>12</v>
      </c>
      <c r="J152" t="s">
        <v>18</v>
      </c>
      <c r="K152" s="4" t="s">
        <v>29</v>
      </c>
      <c r="L152" t="s">
        <v>56</v>
      </c>
      <c r="M152">
        <v>3.63</v>
      </c>
      <c r="N152" s="2">
        <v>25</v>
      </c>
      <c r="O152" s="2">
        <v>16</v>
      </c>
      <c r="P152">
        <f t="shared" si="2"/>
        <v>151</v>
      </c>
    </row>
    <row r="153" spans="1:16">
      <c r="A153" s="2">
        <v>12222125</v>
      </c>
      <c r="B153" s="4" t="s">
        <v>4330</v>
      </c>
      <c r="C153" t="s">
        <v>4331</v>
      </c>
      <c r="D153" s="4" t="s">
        <v>4332</v>
      </c>
      <c r="E153" t="s">
        <v>16</v>
      </c>
      <c r="F153" t="s">
        <v>17</v>
      </c>
      <c r="G153" s="2">
        <v>2022</v>
      </c>
      <c r="H153">
        <v>4</v>
      </c>
      <c r="I153" t="s">
        <v>12</v>
      </c>
      <c r="J153" t="s">
        <v>18</v>
      </c>
      <c r="K153" s="4" t="s">
        <v>29</v>
      </c>
      <c r="L153" t="s">
        <v>210</v>
      </c>
      <c r="M153">
        <v>6.24</v>
      </c>
      <c r="N153" s="2">
        <v>25</v>
      </c>
      <c r="O153" s="2">
        <v>25</v>
      </c>
      <c r="P153">
        <f t="shared" si="2"/>
        <v>152</v>
      </c>
    </row>
    <row r="154" spans="1:16">
      <c r="A154" s="2">
        <v>12201316</v>
      </c>
      <c r="B154" s="4" t="s">
        <v>4336</v>
      </c>
      <c r="C154" t="s">
        <v>4337</v>
      </c>
      <c r="D154" s="4" t="s">
        <v>4338</v>
      </c>
      <c r="E154" t="s">
        <v>16</v>
      </c>
      <c r="F154" t="s">
        <v>17</v>
      </c>
      <c r="G154" s="2">
        <v>2022</v>
      </c>
      <c r="H154">
        <v>4</v>
      </c>
      <c r="I154" t="s">
        <v>12</v>
      </c>
      <c r="J154" t="s">
        <v>18</v>
      </c>
      <c r="K154" s="4" t="s">
        <v>29</v>
      </c>
      <c r="L154" t="s">
        <v>544</v>
      </c>
      <c r="M154">
        <v>7.07</v>
      </c>
      <c r="N154" s="2">
        <v>25</v>
      </c>
      <c r="O154" s="2">
        <v>24</v>
      </c>
      <c r="P154">
        <f t="shared" si="2"/>
        <v>153</v>
      </c>
    </row>
    <row r="155" spans="1:16">
      <c r="A155" s="2">
        <v>12220853</v>
      </c>
      <c r="B155" s="4" t="s">
        <v>4339</v>
      </c>
      <c r="C155" t="s">
        <v>4340</v>
      </c>
      <c r="D155" s="4" t="s">
        <v>4341</v>
      </c>
      <c r="E155" t="s">
        <v>16</v>
      </c>
      <c r="F155" t="s">
        <v>17</v>
      </c>
      <c r="G155" s="2">
        <v>2022</v>
      </c>
      <c r="H155">
        <v>4</v>
      </c>
      <c r="I155" t="s">
        <v>12</v>
      </c>
      <c r="J155" t="s">
        <v>18</v>
      </c>
      <c r="K155" s="4" t="s">
        <v>29</v>
      </c>
      <c r="L155" t="s">
        <v>72</v>
      </c>
      <c r="M155">
        <v>6.56</v>
      </c>
      <c r="N155" s="2">
        <v>24</v>
      </c>
      <c r="O155" s="2">
        <v>23</v>
      </c>
      <c r="P155">
        <f t="shared" si="2"/>
        <v>154</v>
      </c>
    </row>
    <row r="156" spans="1:16">
      <c r="A156" s="2">
        <v>12218444</v>
      </c>
      <c r="B156" s="4" t="s">
        <v>4342</v>
      </c>
      <c r="C156" t="s">
        <v>4343</v>
      </c>
      <c r="D156" s="4" t="s">
        <v>4344</v>
      </c>
      <c r="E156" t="s">
        <v>16</v>
      </c>
      <c r="F156" t="s">
        <v>17</v>
      </c>
      <c r="G156" s="2">
        <v>2022</v>
      </c>
      <c r="H156">
        <v>4</v>
      </c>
      <c r="I156" t="s">
        <v>12</v>
      </c>
      <c r="J156" t="s">
        <v>18</v>
      </c>
      <c r="K156" s="4" t="s">
        <v>29</v>
      </c>
      <c r="L156" t="s">
        <v>338</v>
      </c>
      <c r="M156">
        <v>6.06</v>
      </c>
      <c r="N156" s="2">
        <v>24</v>
      </c>
      <c r="O156" s="2">
        <v>23</v>
      </c>
      <c r="P156">
        <f t="shared" si="2"/>
        <v>155</v>
      </c>
    </row>
    <row r="157" spans="1:16">
      <c r="A157" s="2">
        <v>12223488</v>
      </c>
      <c r="B157" s="4" t="s">
        <v>4345</v>
      </c>
      <c r="C157" t="s">
        <v>4346</v>
      </c>
      <c r="D157" s="4" t="s">
        <v>4347</v>
      </c>
      <c r="E157" t="s">
        <v>16</v>
      </c>
      <c r="F157" t="s">
        <v>17</v>
      </c>
      <c r="G157" s="2">
        <v>2022</v>
      </c>
      <c r="H157">
        <v>4</v>
      </c>
      <c r="I157" t="s">
        <v>12</v>
      </c>
      <c r="J157" t="s">
        <v>18</v>
      </c>
      <c r="K157" s="4" t="s">
        <v>29</v>
      </c>
      <c r="L157" t="s">
        <v>48</v>
      </c>
      <c r="M157">
        <v>7.23</v>
      </c>
      <c r="N157" s="2">
        <v>24</v>
      </c>
      <c r="O157" s="2">
        <v>24</v>
      </c>
      <c r="P157">
        <f t="shared" si="2"/>
        <v>156</v>
      </c>
    </row>
    <row r="158" spans="1:16">
      <c r="A158" s="2">
        <v>12212424</v>
      </c>
      <c r="B158" s="4" t="s">
        <v>4348</v>
      </c>
      <c r="C158" t="s">
        <v>4349</v>
      </c>
      <c r="D158" s="4" t="s">
        <v>4350</v>
      </c>
      <c r="E158" t="s">
        <v>16</v>
      </c>
      <c r="F158" t="s">
        <v>17</v>
      </c>
      <c r="G158" s="2">
        <v>2022</v>
      </c>
      <c r="H158">
        <v>4</v>
      </c>
      <c r="I158" t="s">
        <v>12</v>
      </c>
      <c r="J158" t="s">
        <v>18</v>
      </c>
      <c r="K158" s="4" t="s">
        <v>29</v>
      </c>
      <c r="L158" t="s">
        <v>255</v>
      </c>
      <c r="M158">
        <v>5.18</v>
      </c>
      <c r="N158" s="2">
        <v>24</v>
      </c>
      <c r="O158" s="2">
        <v>20</v>
      </c>
      <c r="P158">
        <f t="shared" si="2"/>
        <v>157</v>
      </c>
    </row>
    <row r="159" spans="1:16">
      <c r="A159" s="2">
        <v>12205517</v>
      </c>
      <c r="B159" s="4" t="s">
        <v>4354</v>
      </c>
      <c r="C159" t="s">
        <v>4355</v>
      </c>
      <c r="D159" s="4" t="s">
        <v>4356</v>
      </c>
      <c r="E159" t="s">
        <v>16</v>
      </c>
      <c r="F159" t="s">
        <v>17</v>
      </c>
      <c r="G159" s="2">
        <v>2022</v>
      </c>
      <c r="H159">
        <v>4</v>
      </c>
      <c r="I159" t="s">
        <v>12</v>
      </c>
      <c r="J159" t="s">
        <v>18</v>
      </c>
      <c r="K159" s="4" t="s">
        <v>29</v>
      </c>
      <c r="L159" t="s">
        <v>320</v>
      </c>
      <c r="M159">
        <v>6.58</v>
      </c>
      <c r="N159" s="2">
        <v>24</v>
      </c>
      <c r="O159" s="2">
        <v>22</v>
      </c>
      <c r="P159">
        <f t="shared" si="2"/>
        <v>158</v>
      </c>
    </row>
    <row r="160" spans="1:16">
      <c r="A160" s="2">
        <v>12209751</v>
      </c>
      <c r="B160" s="4" t="s">
        <v>4357</v>
      </c>
      <c r="C160" t="s">
        <v>4358</v>
      </c>
      <c r="D160" s="4" t="s">
        <v>4359</v>
      </c>
      <c r="E160" t="s">
        <v>16</v>
      </c>
      <c r="F160" t="s">
        <v>17</v>
      </c>
      <c r="G160" s="2">
        <v>2022</v>
      </c>
      <c r="H160">
        <v>4</v>
      </c>
      <c r="I160" t="s">
        <v>12</v>
      </c>
      <c r="J160" t="s">
        <v>18</v>
      </c>
      <c r="K160" s="4" t="s">
        <v>29</v>
      </c>
      <c r="L160" t="s">
        <v>92</v>
      </c>
      <c r="M160">
        <v>4.6500000000000004</v>
      </c>
      <c r="N160" s="2">
        <v>24</v>
      </c>
      <c r="O160" s="2">
        <v>19</v>
      </c>
      <c r="P160">
        <f t="shared" si="2"/>
        <v>159</v>
      </c>
    </row>
    <row r="161" spans="1:16">
      <c r="A161" s="2">
        <v>12216569</v>
      </c>
      <c r="B161" s="4" t="s">
        <v>4360</v>
      </c>
      <c r="C161" t="s">
        <v>4361</v>
      </c>
      <c r="D161" s="4" t="s">
        <v>4362</v>
      </c>
      <c r="E161" t="s">
        <v>16</v>
      </c>
      <c r="F161" t="s">
        <v>17</v>
      </c>
      <c r="G161" s="2">
        <v>2022</v>
      </c>
      <c r="H161">
        <v>4</v>
      </c>
      <c r="I161" t="s">
        <v>12</v>
      </c>
      <c r="J161" t="s">
        <v>18</v>
      </c>
      <c r="K161" s="4" t="s">
        <v>29</v>
      </c>
      <c r="L161" t="s">
        <v>304</v>
      </c>
      <c r="M161">
        <v>4.63</v>
      </c>
      <c r="N161" s="2">
        <v>25</v>
      </c>
      <c r="O161" s="2">
        <v>18</v>
      </c>
      <c r="P161">
        <f t="shared" si="2"/>
        <v>160</v>
      </c>
    </row>
    <row r="162" spans="1:16">
      <c r="A162" s="2">
        <v>12211138</v>
      </c>
      <c r="B162" s="4" t="s">
        <v>4363</v>
      </c>
      <c r="C162" t="s">
        <v>4364</v>
      </c>
      <c r="D162" s="4" t="s">
        <v>4365</v>
      </c>
      <c r="E162" t="s">
        <v>16</v>
      </c>
      <c r="F162" t="s">
        <v>17</v>
      </c>
      <c r="G162" s="2">
        <v>2022</v>
      </c>
      <c r="H162">
        <v>4</v>
      </c>
      <c r="I162" t="s">
        <v>12</v>
      </c>
      <c r="J162" t="s">
        <v>18</v>
      </c>
      <c r="K162" s="4" t="s">
        <v>29</v>
      </c>
      <c r="L162" t="s">
        <v>84</v>
      </c>
      <c r="M162">
        <v>7.56</v>
      </c>
      <c r="N162" s="2">
        <v>25</v>
      </c>
      <c r="O162" s="2">
        <v>25</v>
      </c>
      <c r="P162">
        <f t="shared" si="2"/>
        <v>161</v>
      </c>
    </row>
    <row r="163" spans="1:16">
      <c r="A163" s="2">
        <v>12220833</v>
      </c>
      <c r="B163" s="4" t="s">
        <v>4366</v>
      </c>
      <c r="C163" t="s">
        <v>4367</v>
      </c>
      <c r="D163" s="4" t="s">
        <v>4368</v>
      </c>
      <c r="E163" t="s">
        <v>16</v>
      </c>
      <c r="F163" t="s">
        <v>17</v>
      </c>
      <c r="G163" s="2">
        <v>2022</v>
      </c>
      <c r="H163">
        <v>4</v>
      </c>
      <c r="I163" t="s">
        <v>12</v>
      </c>
      <c r="J163" t="s">
        <v>18</v>
      </c>
      <c r="K163" s="4" t="s">
        <v>29</v>
      </c>
      <c r="L163" t="s">
        <v>300</v>
      </c>
      <c r="M163">
        <v>6.17</v>
      </c>
      <c r="N163" s="2">
        <v>25</v>
      </c>
      <c r="O163" s="2">
        <v>24</v>
      </c>
      <c r="P163">
        <f t="shared" si="2"/>
        <v>162</v>
      </c>
    </row>
    <row r="164" spans="1:16">
      <c r="A164" s="2">
        <v>12209116</v>
      </c>
      <c r="B164" s="4" t="s">
        <v>4369</v>
      </c>
      <c r="C164" t="s">
        <v>4370</v>
      </c>
      <c r="D164" s="4" t="s">
        <v>4371</v>
      </c>
      <c r="E164" t="s">
        <v>16</v>
      </c>
      <c r="F164" t="s">
        <v>17</v>
      </c>
      <c r="G164" s="2">
        <v>2022</v>
      </c>
      <c r="H164">
        <v>4</v>
      </c>
      <c r="I164" t="s">
        <v>11</v>
      </c>
      <c r="J164" t="s">
        <v>18</v>
      </c>
      <c r="K164" s="4" t="s">
        <v>29</v>
      </c>
      <c r="L164" t="s">
        <v>167</v>
      </c>
      <c r="M164">
        <v>6.92</v>
      </c>
      <c r="N164" s="2">
        <v>24</v>
      </c>
      <c r="O164" s="2">
        <v>23</v>
      </c>
      <c r="P164">
        <f t="shared" si="2"/>
        <v>163</v>
      </c>
    </row>
    <row r="165" spans="1:16">
      <c r="A165" s="2">
        <v>12201543</v>
      </c>
      <c r="B165" s="4" t="s">
        <v>4372</v>
      </c>
      <c r="C165" t="s">
        <v>4373</v>
      </c>
      <c r="D165" s="4" t="s">
        <v>4374</v>
      </c>
      <c r="E165" t="s">
        <v>16</v>
      </c>
      <c r="F165" t="s">
        <v>17</v>
      </c>
      <c r="G165" s="2">
        <v>2022</v>
      </c>
      <c r="H165">
        <v>4</v>
      </c>
      <c r="I165" t="s">
        <v>12</v>
      </c>
      <c r="J165" t="s">
        <v>18</v>
      </c>
      <c r="K165" s="4" t="s">
        <v>29</v>
      </c>
      <c r="L165" t="s">
        <v>348</v>
      </c>
      <c r="M165">
        <v>5.79</v>
      </c>
      <c r="N165" s="2">
        <v>25</v>
      </c>
      <c r="O165" s="2">
        <v>24</v>
      </c>
      <c r="P165">
        <f t="shared" si="2"/>
        <v>164</v>
      </c>
    </row>
    <row r="166" spans="1:16">
      <c r="A166" s="2">
        <v>12220615</v>
      </c>
      <c r="B166" s="4" t="s">
        <v>4375</v>
      </c>
      <c r="C166" t="s">
        <v>4376</v>
      </c>
      <c r="D166" s="4" t="s">
        <v>4377</v>
      </c>
      <c r="E166" t="s">
        <v>16</v>
      </c>
      <c r="F166" t="s">
        <v>17</v>
      </c>
      <c r="G166" s="2">
        <v>2022</v>
      </c>
      <c r="H166">
        <v>4</v>
      </c>
      <c r="I166" t="s">
        <v>12</v>
      </c>
      <c r="J166" t="s">
        <v>18</v>
      </c>
      <c r="K166" s="4" t="s">
        <v>29</v>
      </c>
      <c r="L166" t="s">
        <v>459</v>
      </c>
      <c r="M166">
        <v>5.71</v>
      </c>
      <c r="N166" s="2">
        <v>25</v>
      </c>
      <c r="O166" s="2">
        <v>22</v>
      </c>
      <c r="P166">
        <f t="shared" si="2"/>
        <v>165</v>
      </c>
    </row>
    <row r="167" spans="1:16">
      <c r="A167" s="2">
        <v>12207075</v>
      </c>
      <c r="B167" s="4" t="s">
        <v>4381</v>
      </c>
      <c r="C167" t="s">
        <v>4382</v>
      </c>
      <c r="D167" s="4" t="s">
        <v>4383</v>
      </c>
      <c r="E167" t="s">
        <v>16</v>
      </c>
      <c r="F167" t="s">
        <v>17</v>
      </c>
      <c r="G167" s="2">
        <v>2022</v>
      </c>
      <c r="H167">
        <v>4</v>
      </c>
      <c r="I167" t="s">
        <v>12</v>
      </c>
      <c r="J167" t="s">
        <v>18</v>
      </c>
      <c r="K167" s="4" t="s">
        <v>29</v>
      </c>
      <c r="L167" t="s">
        <v>152</v>
      </c>
      <c r="M167">
        <v>1.88</v>
      </c>
      <c r="N167" s="2">
        <v>25</v>
      </c>
      <c r="O167" s="2">
        <v>10</v>
      </c>
      <c r="P167">
        <f t="shared" si="2"/>
        <v>166</v>
      </c>
    </row>
    <row r="168" spans="1:16">
      <c r="A168" s="2">
        <v>12200658</v>
      </c>
      <c r="B168" s="4" t="s">
        <v>4384</v>
      </c>
      <c r="C168" t="s">
        <v>4385</v>
      </c>
      <c r="D168" s="4" t="s">
        <v>4386</v>
      </c>
      <c r="E168" t="s">
        <v>16</v>
      </c>
      <c r="F168" t="s">
        <v>17</v>
      </c>
      <c r="G168" s="2">
        <v>2022</v>
      </c>
      <c r="H168">
        <v>4</v>
      </c>
      <c r="I168" t="s">
        <v>12</v>
      </c>
      <c r="J168" t="s">
        <v>18</v>
      </c>
      <c r="K168" s="4" t="s">
        <v>29</v>
      </c>
      <c r="L168" t="s">
        <v>1340</v>
      </c>
      <c r="M168">
        <v>5.9</v>
      </c>
      <c r="N168" s="2">
        <v>24</v>
      </c>
      <c r="O168" s="2">
        <v>23</v>
      </c>
      <c r="P168">
        <f t="shared" si="2"/>
        <v>167</v>
      </c>
    </row>
    <row r="169" spans="1:16">
      <c r="A169" s="2">
        <v>12212143</v>
      </c>
      <c r="B169" s="4" t="s">
        <v>4387</v>
      </c>
      <c r="C169" t="s">
        <v>4388</v>
      </c>
      <c r="D169" s="4" t="s">
        <v>4389</v>
      </c>
      <c r="E169" t="s">
        <v>16</v>
      </c>
      <c r="F169" t="s">
        <v>17</v>
      </c>
      <c r="G169" s="2">
        <v>2022</v>
      </c>
      <c r="H169">
        <v>4</v>
      </c>
      <c r="I169" t="s">
        <v>12</v>
      </c>
      <c r="J169" t="s">
        <v>18</v>
      </c>
      <c r="K169" s="4" t="s">
        <v>29</v>
      </c>
      <c r="L169" t="s">
        <v>416</v>
      </c>
      <c r="M169">
        <v>5.59</v>
      </c>
      <c r="N169" s="2">
        <v>24</v>
      </c>
      <c r="O169" s="2">
        <v>21</v>
      </c>
      <c r="P169">
        <f t="shared" si="2"/>
        <v>168</v>
      </c>
    </row>
    <row r="170" spans="1:16">
      <c r="A170" s="2">
        <v>12211776</v>
      </c>
      <c r="B170" s="4" t="s">
        <v>4390</v>
      </c>
      <c r="C170" t="s">
        <v>4391</v>
      </c>
      <c r="D170" s="4" t="s">
        <v>4392</v>
      </c>
      <c r="E170" t="s">
        <v>16</v>
      </c>
      <c r="F170" t="s">
        <v>17</v>
      </c>
      <c r="G170" s="2">
        <v>2022</v>
      </c>
      <c r="H170">
        <v>4</v>
      </c>
      <c r="I170" t="s">
        <v>11</v>
      </c>
      <c r="J170" t="s">
        <v>18</v>
      </c>
      <c r="K170" s="4" t="s">
        <v>29</v>
      </c>
      <c r="L170" t="s">
        <v>1330</v>
      </c>
      <c r="M170">
        <v>7.3</v>
      </c>
      <c r="N170" s="2">
        <v>24</v>
      </c>
      <c r="O170" s="2">
        <v>24</v>
      </c>
      <c r="P170">
        <f t="shared" si="2"/>
        <v>169</v>
      </c>
    </row>
    <row r="171" spans="1:16">
      <c r="A171" s="2">
        <v>12207150</v>
      </c>
      <c r="B171" s="4" t="s">
        <v>4406</v>
      </c>
      <c r="C171" t="s">
        <v>4407</v>
      </c>
      <c r="D171" s="4" t="s">
        <v>4408</v>
      </c>
      <c r="E171" t="s">
        <v>16</v>
      </c>
      <c r="F171" t="s">
        <v>17</v>
      </c>
      <c r="G171" s="2">
        <v>2022</v>
      </c>
      <c r="H171">
        <v>4</v>
      </c>
      <c r="I171" t="s">
        <v>12</v>
      </c>
      <c r="J171" t="s">
        <v>18</v>
      </c>
      <c r="K171" s="4" t="s">
        <v>29</v>
      </c>
      <c r="L171" t="s">
        <v>210</v>
      </c>
      <c r="M171">
        <v>5.72</v>
      </c>
      <c r="N171" s="2">
        <v>25</v>
      </c>
      <c r="O171" s="2">
        <v>24</v>
      </c>
      <c r="P171">
        <f t="shared" si="2"/>
        <v>170</v>
      </c>
    </row>
    <row r="172" spans="1:16">
      <c r="A172" s="2">
        <v>12214364</v>
      </c>
      <c r="B172" s="4" t="s">
        <v>4409</v>
      </c>
      <c r="C172" t="s">
        <v>4410</v>
      </c>
      <c r="D172" s="4" t="s">
        <v>4411</v>
      </c>
      <c r="E172" t="s">
        <v>16</v>
      </c>
      <c r="F172" t="s">
        <v>17</v>
      </c>
      <c r="G172" s="2">
        <v>2022</v>
      </c>
      <c r="H172">
        <v>4</v>
      </c>
      <c r="I172" t="s">
        <v>12</v>
      </c>
      <c r="J172" t="s">
        <v>18</v>
      </c>
      <c r="K172" s="4" t="s">
        <v>29</v>
      </c>
      <c r="L172" t="s">
        <v>124</v>
      </c>
      <c r="M172">
        <v>6.93</v>
      </c>
      <c r="N172" s="2">
        <v>24</v>
      </c>
      <c r="O172" s="2">
        <v>24</v>
      </c>
      <c r="P172">
        <f t="shared" si="2"/>
        <v>171</v>
      </c>
    </row>
    <row r="173" spans="1:16">
      <c r="A173" s="2">
        <v>12216049</v>
      </c>
      <c r="B173" s="4" t="s">
        <v>4421</v>
      </c>
      <c r="C173" t="s">
        <v>4422</v>
      </c>
      <c r="D173" s="4" t="s">
        <v>4423</v>
      </c>
      <c r="E173" t="s">
        <v>16</v>
      </c>
      <c r="F173" t="s">
        <v>17</v>
      </c>
      <c r="G173" s="2">
        <v>2022</v>
      </c>
      <c r="H173">
        <v>4</v>
      </c>
      <c r="I173" t="s">
        <v>12</v>
      </c>
      <c r="J173" t="s">
        <v>18</v>
      </c>
      <c r="K173" s="4" t="s">
        <v>29</v>
      </c>
      <c r="L173" t="s">
        <v>175</v>
      </c>
      <c r="M173">
        <v>5.22</v>
      </c>
      <c r="N173" s="2">
        <v>25</v>
      </c>
      <c r="O173" s="2">
        <v>21</v>
      </c>
      <c r="P173">
        <f t="shared" si="2"/>
        <v>172</v>
      </c>
    </row>
    <row r="174" spans="1:16">
      <c r="A174" s="2">
        <v>12200799</v>
      </c>
      <c r="B174" s="4" t="s">
        <v>4429</v>
      </c>
      <c r="C174" t="s">
        <v>4430</v>
      </c>
      <c r="D174" s="4" t="s">
        <v>4431</v>
      </c>
      <c r="E174" t="s">
        <v>16</v>
      </c>
      <c r="F174" t="s">
        <v>17</v>
      </c>
      <c r="G174" s="2">
        <v>2022</v>
      </c>
      <c r="H174">
        <v>4</v>
      </c>
      <c r="I174" t="s">
        <v>11</v>
      </c>
      <c r="J174" t="s">
        <v>18</v>
      </c>
      <c r="K174" s="4" t="s">
        <v>29</v>
      </c>
      <c r="L174" t="s">
        <v>416</v>
      </c>
      <c r="M174">
        <v>4.8899999999999997</v>
      </c>
      <c r="N174" s="2">
        <v>24</v>
      </c>
      <c r="O174" s="2">
        <v>19</v>
      </c>
      <c r="P174">
        <f t="shared" si="2"/>
        <v>173</v>
      </c>
    </row>
    <row r="175" spans="1:16">
      <c r="A175" s="2">
        <v>12216546</v>
      </c>
      <c r="B175" s="4" t="s">
        <v>4432</v>
      </c>
      <c r="C175" t="s">
        <v>4433</v>
      </c>
      <c r="D175" s="4" t="s">
        <v>4434</v>
      </c>
      <c r="E175" t="s">
        <v>16</v>
      </c>
      <c r="F175" t="s">
        <v>17</v>
      </c>
      <c r="G175" s="2">
        <v>2022</v>
      </c>
      <c r="H175">
        <v>4</v>
      </c>
      <c r="I175" t="s">
        <v>12</v>
      </c>
      <c r="J175" t="s">
        <v>18</v>
      </c>
      <c r="K175" s="4" t="s">
        <v>29</v>
      </c>
      <c r="L175" t="s">
        <v>1046</v>
      </c>
      <c r="M175">
        <v>7.01</v>
      </c>
      <c r="N175" s="2">
        <v>24</v>
      </c>
      <c r="O175" s="2">
        <v>24</v>
      </c>
      <c r="P175">
        <f t="shared" si="2"/>
        <v>174</v>
      </c>
    </row>
    <row r="176" spans="1:16">
      <c r="A176" s="2">
        <v>12221864</v>
      </c>
      <c r="B176" s="4" t="s">
        <v>4435</v>
      </c>
      <c r="C176" t="s">
        <v>4436</v>
      </c>
      <c r="D176" s="4" t="s">
        <v>4437</v>
      </c>
      <c r="E176" t="s">
        <v>16</v>
      </c>
      <c r="F176" t="s">
        <v>17</v>
      </c>
      <c r="G176" s="2">
        <v>2022</v>
      </c>
      <c r="H176">
        <v>4</v>
      </c>
      <c r="I176" t="s">
        <v>12</v>
      </c>
      <c r="J176" t="s">
        <v>18</v>
      </c>
      <c r="K176" s="4" t="s">
        <v>29</v>
      </c>
      <c r="L176" t="s">
        <v>770</v>
      </c>
      <c r="M176">
        <v>8.24</v>
      </c>
      <c r="N176" s="2">
        <v>24</v>
      </c>
      <c r="O176" s="2">
        <v>24</v>
      </c>
      <c r="P176">
        <f t="shared" si="2"/>
        <v>175</v>
      </c>
    </row>
    <row r="177" spans="1:16">
      <c r="A177" s="2">
        <v>12221583</v>
      </c>
      <c r="B177" s="4" t="s">
        <v>4438</v>
      </c>
      <c r="C177" t="s">
        <v>1826</v>
      </c>
      <c r="D177" s="4" t="s">
        <v>4439</v>
      </c>
      <c r="E177" t="s">
        <v>16</v>
      </c>
      <c r="F177" t="s">
        <v>17</v>
      </c>
      <c r="G177" s="2">
        <v>2022</v>
      </c>
      <c r="H177">
        <v>4</v>
      </c>
      <c r="I177" t="s">
        <v>12</v>
      </c>
      <c r="J177" t="s">
        <v>18</v>
      </c>
      <c r="K177" s="4" t="s">
        <v>29</v>
      </c>
      <c r="L177" t="s">
        <v>255</v>
      </c>
      <c r="M177">
        <v>5.07</v>
      </c>
      <c r="N177" s="2">
        <v>24</v>
      </c>
      <c r="O177" s="2">
        <v>22</v>
      </c>
      <c r="P177">
        <f t="shared" si="2"/>
        <v>176</v>
      </c>
    </row>
    <row r="178" spans="1:16">
      <c r="A178" s="2">
        <v>12211742</v>
      </c>
      <c r="B178" s="4" t="s">
        <v>4440</v>
      </c>
      <c r="C178" t="s">
        <v>4441</v>
      </c>
      <c r="D178" s="4" t="s">
        <v>4442</v>
      </c>
      <c r="E178" t="s">
        <v>16</v>
      </c>
      <c r="F178" t="s">
        <v>17</v>
      </c>
      <c r="G178" s="2">
        <v>2022</v>
      </c>
      <c r="H178">
        <v>4</v>
      </c>
      <c r="I178" t="s">
        <v>12</v>
      </c>
      <c r="J178" t="s">
        <v>18</v>
      </c>
      <c r="K178" s="4" t="s">
        <v>29</v>
      </c>
      <c r="L178" t="s">
        <v>210</v>
      </c>
      <c r="M178">
        <v>6.72</v>
      </c>
      <c r="N178" s="2">
        <v>25</v>
      </c>
      <c r="O178" s="2">
        <v>25</v>
      </c>
      <c r="P178">
        <f t="shared" si="2"/>
        <v>177</v>
      </c>
    </row>
    <row r="179" spans="1:16">
      <c r="A179" s="2">
        <v>12217187</v>
      </c>
      <c r="B179" s="4" t="s">
        <v>4443</v>
      </c>
      <c r="C179" t="s">
        <v>4444</v>
      </c>
      <c r="D179" s="4" t="s">
        <v>4445</v>
      </c>
      <c r="E179" t="s">
        <v>16</v>
      </c>
      <c r="F179" t="s">
        <v>17</v>
      </c>
      <c r="G179" s="2">
        <v>2022</v>
      </c>
      <c r="H179">
        <v>4</v>
      </c>
      <c r="I179" t="s">
        <v>12</v>
      </c>
      <c r="J179" t="s">
        <v>18</v>
      </c>
      <c r="K179" s="4" t="s">
        <v>29</v>
      </c>
      <c r="L179" t="s">
        <v>449</v>
      </c>
      <c r="M179">
        <v>5.69</v>
      </c>
      <c r="N179" s="2">
        <v>25</v>
      </c>
      <c r="O179" s="2">
        <v>23</v>
      </c>
      <c r="P179">
        <f t="shared" si="2"/>
        <v>178</v>
      </c>
    </row>
    <row r="180" spans="1:16">
      <c r="A180" s="2">
        <v>12213328</v>
      </c>
      <c r="B180" s="4" t="s">
        <v>4446</v>
      </c>
      <c r="C180" t="s">
        <v>4447</v>
      </c>
      <c r="D180" s="4" t="s">
        <v>4448</v>
      </c>
      <c r="E180" t="s">
        <v>16</v>
      </c>
      <c r="F180" t="s">
        <v>17</v>
      </c>
      <c r="G180" s="2">
        <v>2022</v>
      </c>
      <c r="H180">
        <v>4</v>
      </c>
      <c r="I180" t="s">
        <v>12</v>
      </c>
      <c r="J180" t="s">
        <v>18</v>
      </c>
      <c r="K180" s="4" t="s">
        <v>29</v>
      </c>
      <c r="L180" t="s">
        <v>312</v>
      </c>
      <c r="M180">
        <v>7.67</v>
      </c>
      <c r="N180" s="2">
        <v>25</v>
      </c>
      <c r="O180" s="2">
        <v>25</v>
      </c>
      <c r="P180">
        <f t="shared" si="2"/>
        <v>179</v>
      </c>
    </row>
    <row r="181" spans="1:16">
      <c r="A181" s="2">
        <v>12202145</v>
      </c>
      <c r="B181" s="4" t="s">
        <v>4455</v>
      </c>
      <c r="C181" t="s">
        <v>4456</v>
      </c>
      <c r="D181" s="4" t="s">
        <v>4457</v>
      </c>
      <c r="E181" t="s">
        <v>16</v>
      </c>
      <c r="F181" t="s">
        <v>17</v>
      </c>
      <c r="G181" s="2">
        <v>2022</v>
      </c>
      <c r="H181">
        <v>4</v>
      </c>
      <c r="I181" t="s">
        <v>12</v>
      </c>
      <c r="J181" t="s">
        <v>18</v>
      </c>
      <c r="K181" s="4" t="s">
        <v>29</v>
      </c>
      <c r="L181" t="s">
        <v>439</v>
      </c>
      <c r="M181">
        <v>4.75</v>
      </c>
      <c r="N181" s="2">
        <v>24</v>
      </c>
      <c r="O181" s="2">
        <v>19</v>
      </c>
      <c r="P181">
        <f t="shared" si="2"/>
        <v>180</v>
      </c>
    </row>
    <row r="182" spans="1:16">
      <c r="A182" s="2">
        <v>12205721</v>
      </c>
      <c r="B182" s="4" t="s">
        <v>4463</v>
      </c>
      <c r="C182" t="s">
        <v>4464</v>
      </c>
      <c r="D182" s="4" t="s">
        <v>4465</v>
      </c>
      <c r="E182" t="s">
        <v>16</v>
      </c>
      <c r="F182" t="s">
        <v>17</v>
      </c>
      <c r="G182" s="2">
        <v>2022</v>
      </c>
      <c r="H182">
        <v>4</v>
      </c>
      <c r="I182" t="s">
        <v>12</v>
      </c>
      <c r="J182" t="s">
        <v>18</v>
      </c>
      <c r="K182" s="4" t="s">
        <v>29</v>
      </c>
      <c r="L182" t="s">
        <v>439</v>
      </c>
      <c r="M182">
        <v>7.66</v>
      </c>
      <c r="N182" s="2">
        <v>24</v>
      </c>
      <c r="O182" s="2">
        <v>23</v>
      </c>
      <c r="P182">
        <f t="shared" si="2"/>
        <v>181</v>
      </c>
    </row>
    <row r="183" spans="1:16">
      <c r="A183" s="2">
        <v>12221855</v>
      </c>
      <c r="B183" s="4" t="s">
        <v>4492</v>
      </c>
      <c r="C183" t="s">
        <v>4493</v>
      </c>
      <c r="D183" s="4" t="s">
        <v>4494</v>
      </c>
      <c r="E183" t="s">
        <v>16</v>
      </c>
      <c r="F183" t="s">
        <v>17</v>
      </c>
      <c r="G183" s="2">
        <v>2022</v>
      </c>
      <c r="H183">
        <v>4</v>
      </c>
      <c r="I183" t="s">
        <v>12</v>
      </c>
      <c r="J183" t="s">
        <v>18</v>
      </c>
      <c r="K183" s="4" t="s">
        <v>29</v>
      </c>
      <c r="L183" t="s">
        <v>369</v>
      </c>
      <c r="M183">
        <v>6.92</v>
      </c>
      <c r="N183" s="2">
        <v>24</v>
      </c>
      <c r="O183" s="2">
        <v>24</v>
      </c>
      <c r="P183">
        <f t="shared" si="2"/>
        <v>182</v>
      </c>
    </row>
    <row r="184" spans="1:16">
      <c r="A184" s="2">
        <v>12222210</v>
      </c>
      <c r="B184" s="4" t="s">
        <v>4498</v>
      </c>
      <c r="C184" t="s">
        <v>4499</v>
      </c>
      <c r="D184" s="4" t="s">
        <v>4500</v>
      </c>
      <c r="E184" t="s">
        <v>16</v>
      </c>
      <c r="F184" t="s">
        <v>17</v>
      </c>
      <c r="G184" s="2">
        <v>2022</v>
      </c>
      <c r="H184">
        <v>4</v>
      </c>
      <c r="I184" t="s">
        <v>11</v>
      </c>
      <c r="J184" t="s">
        <v>18</v>
      </c>
      <c r="K184" s="4" t="s">
        <v>29</v>
      </c>
      <c r="L184" t="s">
        <v>179</v>
      </c>
      <c r="M184">
        <v>8.64</v>
      </c>
      <c r="N184" s="2">
        <v>25</v>
      </c>
      <c r="O184" s="2">
        <v>25</v>
      </c>
      <c r="P184">
        <f t="shared" si="2"/>
        <v>183</v>
      </c>
    </row>
    <row r="185" spans="1:16">
      <c r="A185" s="2">
        <v>12203768</v>
      </c>
      <c r="B185" s="4" t="s">
        <v>4512</v>
      </c>
      <c r="C185" t="s">
        <v>4513</v>
      </c>
      <c r="D185" s="4" t="s">
        <v>4514</v>
      </c>
      <c r="E185" t="s">
        <v>16</v>
      </c>
      <c r="F185" t="s">
        <v>17</v>
      </c>
      <c r="G185" s="2">
        <v>2022</v>
      </c>
      <c r="H185">
        <v>4</v>
      </c>
      <c r="I185" t="s">
        <v>12</v>
      </c>
      <c r="J185" t="s">
        <v>18</v>
      </c>
      <c r="K185" s="4" t="s">
        <v>29</v>
      </c>
      <c r="L185" t="s">
        <v>392</v>
      </c>
      <c r="M185">
        <v>5.64</v>
      </c>
      <c r="N185" s="2">
        <v>25</v>
      </c>
      <c r="O185" s="2">
        <v>23</v>
      </c>
      <c r="P185">
        <f t="shared" si="2"/>
        <v>184</v>
      </c>
    </row>
    <row r="186" spans="1:16">
      <c r="A186" s="2">
        <v>12220799</v>
      </c>
      <c r="B186" s="4" t="s">
        <v>4521</v>
      </c>
      <c r="C186" t="s">
        <v>4522</v>
      </c>
      <c r="D186" s="4" t="s">
        <v>4523</v>
      </c>
      <c r="E186" t="s">
        <v>16</v>
      </c>
      <c r="F186" t="s">
        <v>17</v>
      </c>
      <c r="G186" s="2">
        <v>2022</v>
      </c>
      <c r="H186">
        <v>4</v>
      </c>
      <c r="I186" t="s">
        <v>12</v>
      </c>
      <c r="J186" t="s">
        <v>18</v>
      </c>
      <c r="K186" s="4" t="s">
        <v>29</v>
      </c>
      <c r="L186" t="s">
        <v>722</v>
      </c>
      <c r="M186">
        <v>7.92</v>
      </c>
      <c r="N186" s="2">
        <v>24</v>
      </c>
      <c r="O186" s="2">
        <v>24</v>
      </c>
      <c r="P186">
        <f t="shared" si="2"/>
        <v>185</v>
      </c>
    </row>
    <row r="187" spans="1:16">
      <c r="A187" s="2">
        <v>12215859</v>
      </c>
      <c r="B187" s="4" t="s">
        <v>4524</v>
      </c>
      <c r="C187" t="s">
        <v>4525</v>
      </c>
      <c r="D187" s="4" t="s">
        <v>4526</v>
      </c>
      <c r="E187" t="s">
        <v>16</v>
      </c>
      <c r="F187" t="s">
        <v>17</v>
      </c>
      <c r="G187" s="2">
        <v>2022</v>
      </c>
      <c r="H187">
        <v>4</v>
      </c>
      <c r="I187" t="s">
        <v>12</v>
      </c>
      <c r="J187" t="s">
        <v>18</v>
      </c>
      <c r="K187" s="4" t="s">
        <v>29</v>
      </c>
      <c r="L187" t="s">
        <v>266</v>
      </c>
      <c r="M187">
        <v>7.63</v>
      </c>
      <c r="N187" s="2">
        <v>24</v>
      </c>
      <c r="O187" s="2">
        <v>24</v>
      </c>
      <c r="P187">
        <f t="shared" si="2"/>
        <v>186</v>
      </c>
    </row>
    <row r="188" spans="1:16">
      <c r="A188" s="2">
        <v>12202108</v>
      </c>
      <c r="B188" s="4" t="s">
        <v>4528</v>
      </c>
      <c r="C188" t="s">
        <v>4529</v>
      </c>
      <c r="D188" s="4" t="s">
        <v>4530</v>
      </c>
      <c r="E188" t="s">
        <v>16</v>
      </c>
      <c r="F188" t="s">
        <v>17</v>
      </c>
      <c r="G188" s="2">
        <v>2022</v>
      </c>
      <c r="H188">
        <v>4</v>
      </c>
      <c r="I188" t="s">
        <v>11</v>
      </c>
      <c r="J188" t="s">
        <v>18</v>
      </c>
      <c r="K188" s="4" t="s">
        <v>29</v>
      </c>
      <c r="L188" t="s">
        <v>1046</v>
      </c>
      <c r="M188">
        <v>3.65</v>
      </c>
      <c r="N188" s="2">
        <v>24</v>
      </c>
      <c r="O188" s="2">
        <v>15</v>
      </c>
      <c r="P188">
        <f t="shared" si="2"/>
        <v>187</v>
      </c>
    </row>
    <row r="189" spans="1:16">
      <c r="A189" s="2">
        <v>12212909</v>
      </c>
      <c r="B189" s="4" t="s">
        <v>4540</v>
      </c>
      <c r="C189" t="s">
        <v>4541</v>
      </c>
      <c r="D189" s="4" t="s">
        <v>4542</v>
      </c>
      <c r="E189" t="s">
        <v>16</v>
      </c>
      <c r="F189" t="s">
        <v>17</v>
      </c>
      <c r="G189" s="2">
        <v>2022</v>
      </c>
      <c r="H189">
        <v>4</v>
      </c>
      <c r="I189" t="s">
        <v>12</v>
      </c>
      <c r="J189" t="s">
        <v>18</v>
      </c>
      <c r="K189" s="4" t="s">
        <v>29</v>
      </c>
      <c r="L189" t="s">
        <v>308</v>
      </c>
      <c r="M189">
        <v>6.48</v>
      </c>
      <c r="N189" s="2">
        <v>24</v>
      </c>
      <c r="O189" s="2">
        <v>24</v>
      </c>
      <c r="P189">
        <f t="shared" si="2"/>
        <v>188</v>
      </c>
    </row>
    <row r="190" spans="1:16">
      <c r="A190" s="2">
        <v>12212156</v>
      </c>
      <c r="B190" s="4" t="s">
        <v>4552</v>
      </c>
      <c r="C190" t="s">
        <v>4553</v>
      </c>
      <c r="D190" s="4" t="s">
        <v>4554</v>
      </c>
      <c r="E190" t="s">
        <v>16</v>
      </c>
      <c r="F190" t="s">
        <v>17</v>
      </c>
      <c r="G190" s="2">
        <v>2022</v>
      </c>
      <c r="H190">
        <v>4</v>
      </c>
      <c r="I190" t="s">
        <v>11</v>
      </c>
      <c r="J190" t="s">
        <v>18</v>
      </c>
      <c r="K190" s="4" t="s">
        <v>29</v>
      </c>
      <c r="L190" t="s">
        <v>770</v>
      </c>
      <c r="M190">
        <v>4.76</v>
      </c>
      <c r="N190" s="2">
        <v>24</v>
      </c>
      <c r="O190" s="2">
        <v>18</v>
      </c>
      <c r="P190">
        <f t="shared" si="2"/>
        <v>189</v>
      </c>
    </row>
    <row r="191" spans="1:16">
      <c r="A191" s="2">
        <v>12215613</v>
      </c>
      <c r="B191" s="4" t="s">
        <v>4555</v>
      </c>
      <c r="C191" t="s">
        <v>4556</v>
      </c>
      <c r="D191" s="4" t="s">
        <v>4557</v>
      </c>
      <c r="E191" t="s">
        <v>16</v>
      </c>
      <c r="F191" t="s">
        <v>17</v>
      </c>
      <c r="G191" s="2">
        <v>2022</v>
      </c>
      <c r="H191">
        <v>4</v>
      </c>
      <c r="I191" t="s">
        <v>12</v>
      </c>
      <c r="J191" t="s">
        <v>18</v>
      </c>
      <c r="K191" s="4" t="s">
        <v>29</v>
      </c>
      <c r="L191" t="s">
        <v>304</v>
      </c>
      <c r="M191">
        <v>6.64</v>
      </c>
      <c r="N191" s="2">
        <v>25</v>
      </c>
      <c r="O191" s="2">
        <v>24</v>
      </c>
      <c r="P191">
        <f t="shared" si="2"/>
        <v>190</v>
      </c>
    </row>
    <row r="192" spans="1:16">
      <c r="A192" s="2">
        <v>12203872</v>
      </c>
      <c r="B192" s="4" t="s">
        <v>4558</v>
      </c>
      <c r="C192" t="s">
        <v>4559</v>
      </c>
      <c r="D192" s="4" t="s">
        <v>4560</v>
      </c>
      <c r="E192" t="s">
        <v>16</v>
      </c>
      <c r="F192" t="s">
        <v>17</v>
      </c>
      <c r="G192" s="2">
        <v>2022</v>
      </c>
      <c r="H192">
        <v>4</v>
      </c>
      <c r="I192" t="s">
        <v>12</v>
      </c>
      <c r="J192" t="s">
        <v>18</v>
      </c>
      <c r="K192" s="4" t="s">
        <v>29</v>
      </c>
      <c r="L192" t="s">
        <v>841</v>
      </c>
      <c r="M192">
        <v>7.13</v>
      </c>
      <c r="N192" s="2">
        <v>24</v>
      </c>
      <c r="O192" s="2">
        <v>24</v>
      </c>
      <c r="P192">
        <f t="shared" si="2"/>
        <v>191</v>
      </c>
    </row>
    <row r="193" spans="1:16">
      <c r="A193" s="2">
        <v>12221175</v>
      </c>
      <c r="B193" s="4" t="s">
        <v>4567</v>
      </c>
      <c r="C193" t="s">
        <v>4568</v>
      </c>
      <c r="D193" s="4" t="s">
        <v>4569</v>
      </c>
      <c r="E193" t="s">
        <v>16</v>
      </c>
      <c r="F193" t="s">
        <v>17</v>
      </c>
      <c r="G193" s="2">
        <v>2022</v>
      </c>
      <c r="H193">
        <v>4</v>
      </c>
      <c r="I193" t="s">
        <v>12</v>
      </c>
      <c r="J193" t="s">
        <v>18</v>
      </c>
      <c r="K193" s="4" t="s">
        <v>29</v>
      </c>
      <c r="L193" t="s">
        <v>864</v>
      </c>
      <c r="M193">
        <v>6.21</v>
      </c>
      <c r="N193" s="2">
        <v>25</v>
      </c>
      <c r="O193" s="2">
        <v>24</v>
      </c>
      <c r="P193">
        <f t="shared" si="2"/>
        <v>192</v>
      </c>
    </row>
    <row r="194" spans="1:16">
      <c r="A194" s="2">
        <v>12217284</v>
      </c>
      <c r="B194" s="4" t="s">
        <v>4581</v>
      </c>
      <c r="C194" t="s">
        <v>4582</v>
      </c>
      <c r="D194" s="4" t="s">
        <v>4583</v>
      </c>
      <c r="E194" t="s">
        <v>16</v>
      </c>
      <c r="F194" t="s">
        <v>17</v>
      </c>
      <c r="G194" s="2">
        <v>2022</v>
      </c>
      <c r="H194">
        <v>4</v>
      </c>
      <c r="I194" t="s">
        <v>12</v>
      </c>
      <c r="J194" t="s">
        <v>18</v>
      </c>
      <c r="K194" s="4" t="s">
        <v>29</v>
      </c>
      <c r="L194" t="s">
        <v>439</v>
      </c>
      <c r="M194">
        <v>6.14</v>
      </c>
      <c r="N194" s="2">
        <v>24</v>
      </c>
      <c r="O194" s="2">
        <v>23</v>
      </c>
      <c r="P194">
        <f t="shared" si="2"/>
        <v>193</v>
      </c>
    </row>
    <row r="195" spans="1:16">
      <c r="A195" s="2">
        <v>12216416</v>
      </c>
      <c r="B195" s="4" t="s">
        <v>4584</v>
      </c>
      <c r="C195" t="s">
        <v>4585</v>
      </c>
      <c r="D195" s="4" t="s">
        <v>4586</v>
      </c>
      <c r="E195" t="s">
        <v>16</v>
      </c>
      <c r="F195" t="s">
        <v>17</v>
      </c>
      <c r="G195" s="2">
        <v>2022</v>
      </c>
      <c r="H195">
        <v>4</v>
      </c>
      <c r="I195" t="s">
        <v>12</v>
      </c>
      <c r="J195" t="s">
        <v>18</v>
      </c>
      <c r="K195" s="4" t="s">
        <v>29</v>
      </c>
      <c r="L195" t="s">
        <v>145</v>
      </c>
      <c r="M195">
        <v>7.21</v>
      </c>
      <c r="N195" s="2">
        <v>25</v>
      </c>
      <c r="O195" s="2">
        <v>25</v>
      </c>
      <c r="P195">
        <f t="shared" ref="P195:P258" si="3">ROW()-1</f>
        <v>194</v>
      </c>
    </row>
    <row r="196" spans="1:16">
      <c r="A196" s="2">
        <v>12219248</v>
      </c>
      <c r="B196" s="4" t="s">
        <v>4604</v>
      </c>
      <c r="C196" t="s">
        <v>4605</v>
      </c>
      <c r="D196" s="4" t="s">
        <v>4606</v>
      </c>
      <c r="E196" t="s">
        <v>16</v>
      </c>
      <c r="F196" t="s">
        <v>17</v>
      </c>
      <c r="G196" s="2">
        <v>2022</v>
      </c>
      <c r="H196">
        <v>4</v>
      </c>
      <c r="I196" t="s">
        <v>12</v>
      </c>
      <c r="J196" t="s">
        <v>18</v>
      </c>
      <c r="K196" s="4" t="s">
        <v>29</v>
      </c>
      <c r="L196" t="s">
        <v>88</v>
      </c>
      <c r="M196">
        <v>6.15</v>
      </c>
      <c r="N196" s="2">
        <v>25</v>
      </c>
      <c r="O196" s="2">
        <v>25</v>
      </c>
      <c r="P196">
        <f t="shared" si="3"/>
        <v>195</v>
      </c>
    </row>
    <row r="197" spans="1:16">
      <c r="A197" s="2">
        <v>12221556</v>
      </c>
      <c r="B197" s="4" t="s">
        <v>4610</v>
      </c>
      <c r="C197" t="s">
        <v>4611</v>
      </c>
      <c r="D197" s="4" t="s">
        <v>4612</v>
      </c>
      <c r="E197" t="s">
        <v>16</v>
      </c>
      <c r="F197" t="s">
        <v>17</v>
      </c>
      <c r="G197" s="2">
        <v>2022</v>
      </c>
      <c r="H197">
        <v>4</v>
      </c>
      <c r="I197" t="s">
        <v>12</v>
      </c>
      <c r="J197" t="s">
        <v>18</v>
      </c>
      <c r="K197" s="4" t="s">
        <v>29</v>
      </c>
      <c r="L197" t="s">
        <v>312</v>
      </c>
      <c r="M197">
        <v>9.24</v>
      </c>
      <c r="N197" s="2">
        <v>25</v>
      </c>
      <c r="O197" s="2">
        <v>25</v>
      </c>
      <c r="P197">
        <f t="shared" si="3"/>
        <v>196</v>
      </c>
    </row>
    <row r="198" spans="1:16">
      <c r="A198" s="2">
        <v>12223243</v>
      </c>
      <c r="B198" s="4" t="s">
        <v>4628</v>
      </c>
      <c r="C198" t="s">
        <v>4629</v>
      </c>
      <c r="D198" s="4" t="s">
        <v>4630</v>
      </c>
      <c r="E198" t="s">
        <v>16</v>
      </c>
      <c r="F198" t="s">
        <v>17</v>
      </c>
      <c r="G198" s="2">
        <v>2022</v>
      </c>
      <c r="H198">
        <v>4</v>
      </c>
      <c r="I198" t="s">
        <v>12</v>
      </c>
      <c r="J198" t="s">
        <v>18</v>
      </c>
      <c r="K198" s="4" t="s">
        <v>29</v>
      </c>
      <c r="L198" t="s">
        <v>348</v>
      </c>
      <c r="M198">
        <v>5.78</v>
      </c>
      <c r="N198" s="2">
        <v>25</v>
      </c>
      <c r="O198" s="2">
        <v>24</v>
      </c>
      <c r="P198">
        <f t="shared" si="3"/>
        <v>197</v>
      </c>
    </row>
    <row r="199" spans="1:16">
      <c r="A199" s="2">
        <v>12212109</v>
      </c>
      <c r="B199" s="4" t="s">
        <v>4634</v>
      </c>
      <c r="C199" t="s">
        <v>4635</v>
      </c>
      <c r="D199" s="4" t="s">
        <v>4636</v>
      </c>
      <c r="E199" t="s">
        <v>16</v>
      </c>
      <c r="F199" t="s">
        <v>17</v>
      </c>
      <c r="G199" s="2">
        <v>2022</v>
      </c>
      <c r="H199">
        <v>4</v>
      </c>
      <c r="I199" t="s">
        <v>12</v>
      </c>
      <c r="J199" t="s">
        <v>18</v>
      </c>
      <c r="K199" s="4" t="s">
        <v>29</v>
      </c>
      <c r="L199" t="s">
        <v>278</v>
      </c>
      <c r="M199">
        <v>6.3</v>
      </c>
      <c r="N199" s="2">
        <v>24</v>
      </c>
      <c r="O199" s="2">
        <v>23</v>
      </c>
      <c r="P199">
        <f t="shared" si="3"/>
        <v>198</v>
      </c>
    </row>
    <row r="200" spans="1:16">
      <c r="A200" s="2">
        <v>12213181</v>
      </c>
      <c r="B200" s="4" t="s">
        <v>4637</v>
      </c>
      <c r="C200" t="s">
        <v>4638</v>
      </c>
      <c r="D200" s="4" t="s">
        <v>4639</v>
      </c>
      <c r="E200" t="s">
        <v>16</v>
      </c>
      <c r="F200" t="s">
        <v>17</v>
      </c>
      <c r="G200" s="2">
        <v>2022</v>
      </c>
      <c r="H200">
        <v>4</v>
      </c>
      <c r="I200" t="s">
        <v>12</v>
      </c>
      <c r="J200" t="s">
        <v>18</v>
      </c>
      <c r="K200" s="4" t="s">
        <v>29</v>
      </c>
      <c r="L200" t="s">
        <v>255</v>
      </c>
      <c r="M200">
        <v>7.11</v>
      </c>
      <c r="N200" s="2">
        <v>24</v>
      </c>
      <c r="O200" s="2">
        <v>24</v>
      </c>
      <c r="P200">
        <f t="shared" si="3"/>
        <v>199</v>
      </c>
    </row>
    <row r="201" spans="1:16">
      <c r="A201" s="2">
        <v>12209229</v>
      </c>
      <c r="B201" s="4" t="s">
        <v>4643</v>
      </c>
      <c r="C201" t="s">
        <v>4644</v>
      </c>
      <c r="D201" s="4" t="s">
        <v>4645</v>
      </c>
      <c r="E201" t="s">
        <v>16</v>
      </c>
      <c r="F201" t="s">
        <v>17</v>
      </c>
      <c r="G201" s="2">
        <v>2022</v>
      </c>
      <c r="H201">
        <v>4</v>
      </c>
      <c r="I201" t="s">
        <v>11</v>
      </c>
      <c r="J201" t="s">
        <v>18</v>
      </c>
      <c r="K201" s="4" t="s">
        <v>29</v>
      </c>
      <c r="L201" t="s">
        <v>750</v>
      </c>
      <c r="M201">
        <v>6.63</v>
      </c>
      <c r="N201" s="2">
        <v>25</v>
      </c>
      <c r="O201" s="2">
        <v>25</v>
      </c>
      <c r="P201">
        <f t="shared" si="3"/>
        <v>200</v>
      </c>
    </row>
    <row r="202" spans="1:16">
      <c r="A202" s="2">
        <v>12205736</v>
      </c>
      <c r="B202" s="4" t="s">
        <v>4646</v>
      </c>
      <c r="C202" t="s">
        <v>4647</v>
      </c>
      <c r="D202" s="4" t="s">
        <v>4648</v>
      </c>
      <c r="E202" t="s">
        <v>16</v>
      </c>
      <c r="F202" t="s">
        <v>17</v>
      </c>
      <c r="G202" s="2">
        <v>2022</v>
      </c>
      <c r="H202">
        <v>4</v>
      </c>
      <c r="I202" t="s">
        <v>12</v>
      </c>
      <c r="J202" t="s">
        <v>18</v>
      </c>
      <c r="K202" s="4" t="s">
        <v>29</v>
      </c>
      <c r="L202" t="s">
        <v>659</v>
      </c>
      <c r="M202">
        <v>6.31</v>
      </c>
      <c r="N202" s="2">
        <v>25</v>
      </c>
      <c r="O202" s="2">
        <v>24</v>
      </c>
      <c r="P202">
        <f t="shared" si="3"/>
        <v>201</v>
      </c>
    </row>
    <row r="203" spans="1:16">
      <c r="A203" s="2">
        <v>12219319</v>
      </c>
      <c r="B203" s="4" t="s">
        <v>4649</v>
      </c>
      <c r="C203" t="s">
        <v>4650</v>
      </c>
      <c r="D203" s="4" t="s">
        <v>4651</v>
      </c>
      <c r="E203" t="s">
        <v>16</v>
      </c>
      <c r="F203" t="s">
        <v>17</v>
      </c>
      <c r="G203" s="2">
        <v>2022</v>
      </c>
      <c r="H203">
        <v>4</v>
      </c>
      <c r="I203" t="s">
        <v>12</v>
      </c>
      <c r="J203" t="s">
        <v>18</v>
      </c>
      <c r="K203" s="4" t="s">
        <v>29</v>
      </c>
      <c r="L203" t="s">
        <v>40</v>
      </c>
      <c r="M203">
        <v>6.18</v>
      </c>
      <c r="N203" s="2">
        <v>24</v>
      </c>
      <c r="O203" s="2">
        <v>22</v>
      </c>
      <c r="P203">
        <f t="shared" si="3"/>
        <v>202</v>
      </c>
    </row>
    <row r="204" spans="1:16">
      <c r="A204" s="2">
        <v>12201775</v>
      </c>
      <c r="B204" s="4" t="s">
        <v>4652</v>
      </c>
      <c r="C204" t="s">
        <v>4653</v>
      </c>
      <c r="D204" s="4" t="s">
        <v>4654</v>
      </c>
      <c r="E204" t="s">
        <v>16</v>
      </c>
      <c r="F204" t="s">
        <v>17</v>
      </c>
      <c r="G204" s="2">
        <v>2022</v>
      </c>
      <c r="H204">
        <v>4</v>
      </c>
      <c r="I204" t="s">
        <v>11</v>
      </c>
      <c r="J204" t="s">
        <v>18</v>
      </c>
      <c r="K204" s="4" t="s">
        <v>29</v>
      </c>
      <c r="L204" t="s">
        <v>76</v>
      </c>
      <c r="M204">
        <v>6.65</v>
      </c>
      <c r="N204" s="2">
        <v>25</v>
      </c>
      <c r="O204" s="2">
        <v>25</v>
      </c>
      <c r="P204">
        <f t="shared" si="3"/>
        <v>203</v>
      </c>
    </row>
    <row r="205" spans="1:16">
      <c r="A205" s="2">
        <v>12206028</v>
      </c>
      <c r="B205" s="4" t="s">
        <v>4655</v>
      </c>
      <c r="C205" t="s">
        <v>4656</v>
      </c>
      <c r="D205" s="4" t="s">
        <v>4657</v>
      </c>
      <c r="E205" t="s">
        <v>16</v>
      </c>
      <c r="F205" t="s">
        <v>17</v>
      </c>
      <c r="G205" s="2">
        <v>2022</v>
      </c>
      <c r="H205">
        <v>4</v>
      </c>
      <c r="I205" t="s">
        <v>12</v>
      </c>
      <c r="J205" t="s">
        <v>18</v>
      </c>
      <c r="K205" s="4" t="s">
        <v>29</v>
      </c>
      <c r="L205" t="s">
        <v>68</v>
      </c>
      <c r="M205">
        <v>5.79</v>
      </c>
      <c r="N205" s="2">
        <v>24</v>
      </c>
      <c r="O205" s="2">
        <v>22</v>
      </c>
      <c r="P205">
        <f t="shared" si="3"/>
        <v>204</v>
      </c>
    </row>
    <row r="206" spans="1:16">
      <c r="A206" s="2">
        <v>12217926</v>
      </c>
      <c r="B206" s="4" t="s">
        <v>4658</v>
      </c>
      <c r="C206" t="s">
        <v>4659</v>
      </c>
      <c r="D206" s="4" t="s">
        <v>4660</v>
      </c>
      <c r="E206" t="s">
        <v>16</v>
      </c>
      <c r="F206" t="s">
        <v>17</v>
      </c>
      <c r="G206" s="2">
        <v>2022</v>
      </c>
      <c r="H206">
        <v>4</v>
      </c>
      <c r="I206" t="s">
        <v>12</v>
      </c>
      <c r="J206" t="s">
        <v>18</v>
      </c>
      <c r="K206" s="4" t="s">
        <v>29</v>
      </c>
      <c r="L206" t="s">
        <v>132</v>
      </c>
      <c r="M206">
        <v>6.11</v>
      </c>
      <c r="N206" s="2">
        <v>24</v>
      </c>
      <c r="O206" s="2">
        <v>22</v>
      </c>
      <c r="P206">
        <f t="shared" si="3"/>
        <v>205</v>
      </c>
    </row>
    <row r="207" spans="1:16">
      <c r="A207" s="2">
        <v>12203608</v>
      </c>
      <c r="B207" s="4" t="s">
        <v>4661</v>
      </c>
      <c r="C207" t="s">
        <v>4662</v>
      </c>
      <c r="D207" s="4" t="s">
        <v>4663</v>
      </c>
      <c r="E207" t="s">
        <v>16</v>
      </c>
      <c r="F207" t="s">
        <v>17</v>
      </c>
      <c r="G207" s="2">
        <v>2022</v>
      </c>
      <c r="H207">
        <v>4</v>
      </c>
      <c r="I207" t="s">
        <v>12</v>
      </c>
      <c r="J207" t="s">
        <v>18</v>
      </c>
      <c r="K207" s="4" t="s">
        <v>29</v>
      </c>
      <c r="L207" t="s">
        <v>628</v>
      </c>
      <c r="M207">
        <v>5.58</v>
      </c>
      <c r="N207" s="2">
        <v>25</v>
      </c>
      <c r="O207" s="2">
        <v>24</v>
      </c>
      <c r="P207">
        <f t="shared" si="3"/>
        <v>206</v>
      </c>
    </row>
    <row r="208" spans="1:16">
      <c r="A208" s="2">
        <v>12219422</v>
      </c>
      <c r="B208" s="4" t="s">
        <v>4664</v>
      </c>
      <c r="C208" t="s">
        <v>4665</v>
      </c>
      <c r="D208" s="4" t="s">
        <v>4666</v>
      </c>
      <c r="E208" t="s">
        <v>16</v>
      </c>
      <c r="F208" t="s">
        <v>17</v>
      </c>
      <c r="G208" s="2">
        <v>2022</v>
      </c>
      <c r="H208">
        <v>4</v>
      </c>
      <c r="I208" t="s">
        <v>12</v>
      </c>
      <c r="J208" t="s">
        <v>18</v>
      </c>
      <c r="K208" s="4" t="s">
        <v>29</v>
      </c>
      <c r="L208" t="s">
        <v>1046</v>
      </c>
      <c r="M208">
        <v>3.25</v>
      </c>
      <c r="N208" s="2">
        <v>24</v>
      </c>
      <c r="O208" s="2">
        <v>16</v>
      </c>
      <c r="P208">
        <f t="shared" si="3"/>
        <v>207</v>
      </c>
    </row>
    <row r="209" spans="1:16">
      <c r="A209" s="2">
        <v>12206650</v>
      </c>
      <c r="B209" s="4" t="s">
        <v>4670</v>
      </c>
      <c r="C209" t="s">
        <v>4671</v>
      </c>
      <c r="D209" s="4" t="s">
        <v>4672</v>
      </c>
      <c r="E209" t="s">
        <v>16</v>
      </c>
      <c r="F209" t="s">
        <v>17</v>
      </c>
      <c r="G209" s="2">
        <v>2022</v>
      </c>
      <c r="H209">
        <v>4</v>
      </c>
      <c r="I209" t="s">
        <v>12</v>
      </c>
      <c r="J209" t="s">
        <v>18</v>
      </c>
      <c r="K209" s="4" t="s">
        <v>29</v>
      </c>
      <c r="L209" t="s">
        <v>197</v>
      </c>
      <c r="M209">
        <v>7.11</v>
      </c>
      <c r="N209" s="2">
        <v>25</v>
      </c>
      <c r="O209" s="2">
        <v>25</v>
      </c>
      <c r="P209">
        <f t="shared" si="3"/>
        <v>208</v>
      </c>
    </row>
    <row r="210" spans="1:16">
      <c r="A210" s="2">
        <v>12210853</v>
      </c>
      <c r="B210" s="4" t="s">
        <v>4673</v>
      </c>
      <c r="C210" t="s">
        <v>4674</v>
      </c>
      <c r="D210" s="4" t="s">
        <v>4675</v>
      </c>
      <c r="E210" t="s">
        <v>16</v>
      </c>
      <c r="F210" t="s">
        <v>17</v>
      </c>
      <c r="G210" s="2">
        <v>2022</v>
      </c>
      <c r="H210">
        <v>4</v>
      </c>
      <c r="I210" t="s">
        <v>12</v>
      </c>
      <c r="J210" t="s">
        <v>18</v>
      </c>
      <c r="K210" s="4" t="s">
        <v>29</v>
      </c>
      <c r="L210" t="s">
        <v>521</v>
      </c>
      <c r="M210">
        <v>6.53</v>
      </c>
      <c r="N210" s="2">
        <v>25</v>
      </c>
      <c r="O210" s="2">
        <v>24</v>
      </c>
      <c r="P210">
        <f t="shared" si="3"/>
        <v>209</v>
      </c>
    </row>
    <row r="211" spans="1:16">
      <c r="A211" s="2">
        <v>12210579</v>
      </c>
      <c r="B211" s="4" t="s">
        <v>4707</v>
      </c>
      <c r="C211" t="s">
        <v>4708</v>
      </c>
      <c r="D211" s="4" t="s">
        <v>4709</v>
      </c>
      <c r="E211" t="s">
        <v>16</v>
      </c>
      <c r="F211" t="s">
        <v>17</v>
      </c>
      <c r="G211" s="2">
        <v>2022</v>
      </c>
      <c r="H211">
        <v>4</v>
      </c>
      <c r="I211" t="s">
        <v>12</v>
      </c>
      <c r="J211" t="s">
        <v>18</v>
      </c>
      <c r="K211" s="4" t="s">
        <v>29</v>
      </c>
      <c r="L211" t="s">
        <v>30</v>
      </c>
      <c r="M211">
        <v>6.45</v>
      </c>
      <c r="N211" s="2">
        <v>24</v>
      </c>
      <c r="O211" s="2">
        <v>22</v>
      </c>
      <c r="P211">
        <f t="shared" si="3"/>
        <v>210</v>
      </c>
    </row>
    <row r="212" spans="1:16">
      <c r="A212" s="2">
        <v>12223951</v>
      </c>
      <c r="B212" s="4" t="s">
        <v>4710</v>
      </c>
      <c r="C212" t="s">
        <v>4711</v>
      </c>
      <c r="D212" s="4" t="s">
        <v>4712</v>
      </c>
      <c r="E212" t="s">
        <v>16</v>
      </c>
      <c r="F212" t="s">
        <v>17</v>
      </c>
      <c r="G212" s="2">
        <v>2022</v>
      </c>
      <c r="H212">
        <v>4</v>
      </c>
      <c r="I212" t="s">
        <v>12</v>
      </c>
      <c r="J212" t="s">
        <v>18</v>
      </c>
      <c r="K212" s="4" t="s">
        <v>29</v>
      </c>
      <c r="L212" t="s">
        <v>505</v>
      </c>
      <c r="M212">
        <v>7.15</v>
      </c>
      <c r="N212" s="2">
        <v>24</v>
      </c>
      <c r="O212" s="2">
        <v>24</v>
      </c>
      <c r="P212">
        <f t="shared" si="3"/>
        <v>211</v>
      </c>
    </row>
    <row r="213" spans="1:16">
      <c r="A213" s="2">
        <v>12220419</v>
      </c>
      <c r="B213" s="4" t="s">
        <v>4713</v>
      </c>
      <c r="C213" t="s">
        <v>4714</v>
      </c>
      <c r="D213" s="4" t="s">
        <v>4715</v>
      </c>
      <c r="E213" t="s">
        <v>16</v>
      </c>
      <c r="F213" t="s">
        <v>17</v>
      </c>
      <c r="G213" s="2">
        <v>2022</v>
      </c>
      <c r="H213">
        <v>4</v>
      </c>
      <c r="I213" t="s">
        <v>12</v>
      </c>
      <c r="J213" t="s">
        <v>18</v>
      </c>
      <c r="K213" s="4" t="s">
        <v>29</v>
      </c>
      <c r="L213" t="s">
        <v>770</v>
      </c>
      <c r="M213">
        <v>7.1</v>
      </c>
      <c r="N213" s="2">
        <v>24</v>
      </c>
      <c r="O213" s="2">
        <v>24</v>
      </c>
      <c r="P213">
        <f t="shared" si="3"/>
        <v>212</v>
      </c>
    </row>
    <row r="214" spans="1:16">
      <c r="A214" s="2">
        <v>12205997</v>
      </c>
      <c r="B214" s="4" t="s">
        <v>4716</v>
      </c>
      <c r="C214" t="s">
        <v>4717</v>
      </c>
      <c r="D214" s="4" t="s">
        <v>4718</v>
      </c>
      <c r="E214" t="s">
        <v>16</v>
      </c>
      <c r="F214" t="s">
        <v>17</v>
      </c>
      <c r="G214" s="2">
        <v>2022</v>
      </c>
      <c r="H214">
        <v>4</v>
      </c>
      <c r="I214" t="s">
        <v>12</v>
      </c>
      <c r="J214" t="s">
        <v>18</v>
      </c>
      <c r="K214" s="4" t="s">
        <v>29</v>
      </c>
      <c r="L214" t="s">
        <v>624</v>
      </c>
      <c r="M214">
        <v>6.33</v>
      </c>
      <c r="N214" s="2">
        <v>25</v>
      </c>
      <c r="O214" s="2">
        <v>25</v>
      </c>
      <c r="P214">
        <f t="shared" si="3"/>
        <v>213</v>
      </c>
    </row>
    <row r="215" spans="1:16">
      <c r="A215" s="2">
        <v>12205437</v>
      </c>
      <c r="B215" s="4" t="s">
        <v>4719</v>
      </c>
      <c r="C215" t="s">
        <v>4720</v>
      </c>
      <c r="D215" s="4" t="s">
        <v>4721</v>
      </c>
      <c r="E215" t="s">
        <v>16</v>
      </c>
      <c r="F215" t="s">
        <v>17</v>
      </c>
      <c r="G215" s="2">
        <v>2022</v>
      </c>
      <c r="H215">
        <v>4</v>
      </c>
      <c r="I215" t="s">
        <v>12</v>
      </c>
      <c r="J215" t="s">
        <v>18</v>
      </c>
      <c r="K215" s="4" t="s">
        <v>29</v>
      </c>
      <c r="L215" t="s">
        <v>689</v>
      </c>
      <c r="M215">
        <v>3.08</v>
      </c>
      <c r="N215" s="2">
        <v>32</v>
      </c>
      <c r="O215" s="2">
        <v>15</v>
      </c>
      <c r="P215">
        <f t="shared" si="3"/>
        <v>214</v>
      </c>
    </row>
    <row r="216" spans="1:16">
      <c r="A216" s="2">
        <v>12207110</v>
      </c>
      <c r="B216" s="4" t="s">
        <v>4722</v>
      </c>
      <c r="C216" t="s">
        <v>4723</v>
      </c>
      <c r="D216" s="4" t="s">
        <v>4724</v>
      </c>
      <c r="E216" t="s">
        <v>16</v>
      </c>
      <c r="F216" t="s">
        <v>17</v>
      </c>
      <c r="G216" s="2">
        <v>2022</v>
      </c>
      <c r="H216">
        <v>4</v>
      </c>
      <c r="I216" t="s">
        <v>12</v>
      </c>
      <c r="J216" t="s">
        <v>18</v>
      </c>
      <c r="K216" s="4" t="s">
        <v>29</v>
      </c>
      <c r="L216" t="s">
        <v>96</v>
      </c>
      <c r="M216">
        <v>4.47</v>
      </c>
      <c r="N216" s="2">
        <v>25</v>
      </c>
      <c r="O216" s="2">
        <v>18</v>
      </c>
      <c r="P216">
        <f t="shared" si="3"/>
        <v>215</v>
      </c>
    </row>
    <row r="217" spans="1:16">
      <c r="A217" s="2">
        <v>12223702</v>
      </c>
      <c r="B217" s="4" t="s">
        <v>4725</v>
      </c>
      <c r="C217" t="s">
        <v>4726</v>
      </c>
      <c r="D217" s="4" t="s">
        <v>4727</v>
      </c>
      <c r="E217" t="s">
        <v>16</v>
      </c>
      <c r="F217" t="s">
        <v>17</v>
      </c>
      <c r="G217" s="2">
        <v>2022</v>
      </c>
      <c r="H217">
        <v>4</v>
      </c>
      <c r="I217" t="s">
        <v>11</v>
      </c>
      <c r="J217" t="s">
        <v>18</v>
      </c>
      <c r="K217" s="4" t="s">
        <v>29</v>
      </c>
      <c r="L217" t="s">
        <v>1110</v>
      </c>
      <c r="M217">
        <v>8.01</v>
      </c>
      <c r="N217" s="2">
        <v>24</v>
      </c>
      <c r="O217" s="2">
        <v>24</v>
      </c>
      <c r="P217">
        <f t="shared" si="3"/>
        <v>216</v>
      </c>
    </row>
    <row r="218" spans="1:16">
      <c r="A218" s="2">
        <v>12211540</v>
      </c>
      <c r="B218" s="4" t="s">
        <v>4728</v>
      </c>
      <c r="C218" t="s">
        <v>4729</v>
      </c>
      <c r="D218" s="4" t="s">
        <v>4730</v>
      </c>
      <c r="E218" t="s">
        <v>16</v>
      </c>
      <c r="F218" t="s">
        <v>17</v>
      </c>
      <c r="G218" s="2">
        <v>2022</v>
      </c>
      <c r="H218">
        <v>4</v>
      </c>
      <c r="I218" t="s">
        <v>12</v>
      </c>
      <c r="J218" t="s">
        <v>18</v>
      </c>
      <c r="K218" s="4" t="s">
        <v>29</v>
      </c>
      <c r="L218" t="s">
        <v>44</v>
      </c>
      <c r="M218">
        <v>7.94</v>
      </c>
      <c r="N218" s="2">
        <v>25</v>
      </c>
      <c r="O218" s="2">
        <v>25</v>
      </c>
      <c r="P218">
        <f t="shared" si="3"/>
        <v>217</v>
      </c>
    </row>
    <row r="219" spans="1:16">
      <c r="A219" s="2">
        <v>12212330</v>
      </c>
      <c r="B219" s="4" t="s">
        <v>4743</v>
      </c>
      <c r="C219" t="s">
        <v>4744</v>
      </c>
      <c r="D219" s="4" t="s">
        <v>4745</v>
      </c>
      <c r="E219" t="s">
        <v>16</v>
      </c>
      <c r="F219" t="s">
        <v>17</v>
      </c>
      <c r="G219" s="2">
        <v>2022</v>
      </c>
      <c r="H219">
        <v>4</v>
      </c>
      <c r="I219" t="s">
        <v>12</v>
      </c>
      <c r="J219" t="s">
        <v>18</v>
      </c>
      <c r="K219" s="4" t="s">
        <v>29</v>
      </c>
      <c r="L219" t="s">
        <v>132</v>
      </c>
      <c r="M219">
        <v>7.99</v>
      </c>
      <c r="N219" s="2">
        <v>24</v>
      </c>
      <c r="O219" s="2">
        <v>24</v>
      </c>
      <c r="P219">
        <f t="shared" si="3"/>
        <v>218</v>
      </c>
    </row>
    <row r="220" spans="1:16">
      <c r="A220" s="2">
        <v>12209168</v>
      </c>
      <c r="B220" s="4" t="s">
        <v>4749</v>
      </c>
      <c r="C220" t="s">
        <v>4750</v>
      </c>
      <c r="D220" s="4" t="s">
        <v>4751</v>
      </c>
      <c r="E220" t="s">
        <v>16</v>
      </c>
      <c r="F220" t="s">
        <v>17</v>
      </c>
      <c r="G220" s="2">
        <v>2022</v>
      </c>
      <c r="H220">
        <v>4</v>
      </c>
      <c r="I220" t="s">
        <v>12</v>
      </c>
      <c r="J220" t="s">
        <v>18</v>
      </c>
      <c r="K220" s="4" t="s">
        <v>29</v>
      </c>
      <c r="L220" t="s">
        <v>788</v>
      </c>
      <c r="M220">
        <v>5.77</v>
      </c>
      <c r="N220" s="2">
        <v>24</v>
      </c>
      <c r="O220" s="2">
        <v>22</v>
      </c>
      <c r="P220">
        <f t="shared" si="3"/>
        <v>219</v>
      </c>
    </row>
    <row r="221" spans="1:16">
      <c r="A221" s="2">
        <v>12210320</v>
      </c>
      <c r="B221" s="4" t="s">
        <v>4755</v>
      </c>
      <c r="C221" t="s">
        <v>4756</v>
      </c>
      <c r="D221" s="4" t="s">
        <v>4757</v>
      </c>
      <c r="E221" t="s">
        <v>16</v>
      </c>
      <c r="F221" t="s">
        <v>17</v>
      </c>
      <c r="G221" s="2">
        <v>2022</v>
      </c>
      <c r="H221">
        <v>4</v>
      </c>
      <c r="I221" t="s">
        <v>12</v>
      </c>
      <c r="J221" t="s">
        <v>18</v>
      </c>
      <c r="K221" s="4" t="s">
        <v>29</v>
      </c>
      <c r="L221" t="s">
        <v>202</v>
      </c>
      <c r="M221">
        <v>8.14</v>
      </c>
      <c r="N221" s="2">
        <v>25</v>
      </c>
      <c r="O221" s="2">
        <v>25</v>
      </c>
      <c r="P221">
        <f t="shared" si="3"/>
        <v>220</v>
      </c>
    </row>
    <row r="222" spans="1:16">
      <c r="A222" s="2">
        <v>12212422</v>
      </c>
      <c r="B222" s="4" t="s">
        <v>4761</v>
      </c>
      <c r="C222" t="s">
        <v>4762</v>
      </c>
      <c r="D222" s="4" t="s">
        <v>4763</v>
      </c>
      <c r="E222" t="s">
        <v>16</v>
      </c>
      <c r="F222" t="s">
        <v>17</v>
      </c>
      <c r="G222" s="2">
        <v>2022</v>
      </c>
      <c r="H222">
        <v>4</v>
      </c>
      <c r="I222" t="s">
        <v>12</v>
      </c>
      <c r="J222" t="s">
        <v>18</v>
      </c>
      <c r="K222" s="4" t="s">
        <v>29</v>
      </c>
      <c r="L222" t="s">
        <v>595</v>
      </c>
      <c r="M222">
        <v>6.65</v>
      </c>
      <c r="N222" s="2">
        <v>25</v>
      </c>
      <c r="O222" s="2">
        <v>24</v>
      </c>
      <c r="P222">
        <f t="shared" si="3"/>
        <v>221</v>
      </c>
    </row>
    <row r="223" spans="1:16">
      <c r="A223" s="2">
        <v>12215925</v>
      </c>
      <c r="B223" s="4" t="s">
        <v>4767</v>
      </c>
      <c r="C223" t="s">
        <v>4768</v>
      </c>
      <c r="D223" s="4" t="s">
        <v>4769</v>
      </c>
      <c r="E223" t="s">
        <v>16</v>
      </c>
      <c r="F223" t="s">
        <v>17</v>
      </c>
      <c r="G223" s="2">
        <v>2022</v>
      </c>
      <c r="H223">
        <v>4</v>
      </c>
      <c r="I223" t="s">
        <v>12</v>
      </c>
      <c r="J223" t="s">
        <v>18</v>
      </c>
      <c r="K223" s="4" t="s">
        <v>29</v>
      </c>
      <c r="L223" t="s">
        <v>895</v>
      </c>
      <c r="M223">
        <v>6.01</v>
      </c>
      <c r="N223" s="2">
        <v>24</v>
      </c>
      <c r="O223" s="2">
        <v>23</v>
      </c>
      <c r="P223">
        <f t="shared" si="3"/>
        <v>222</v>
      </c>
    </row>
    <row r="224" spans="1:16">
      <c r="A224" s="2">
        <v>12217446</v>
      </c>
      <c r="B224" s="4" t="s">
        <v>4773</v>
      </c>
      <c r="C224" t="s">
        <v>4774</v>
      </c>
      <c r="D224" s="4" t="s">
        <v>4775</v>
      </c>
      <c r="E224" t="s">
        <v>16</v>
      </c>
      <c r="F224" t="s">
        <v>17</v>
      </c>
      <c r="G224" s="2">
        <v>2022</v>
      </c>
      <c r="H224">
        <v>4</v>
      </c>
      <c r="I224" t="s">
        <v>11</v>
      </c>
      <c r="J224" t="s">
        <v>18</v>
      </c>
      <c r="K224" s="4" t="s">
        <v>29</v>
      </c>
      <c r="L224" t="s">
        <v>80</v>
      </c>
      <c r="M224">
        <v>7.32</v>
      </c>
      <c r="N224" s="2">
        <v>24</v>
      </c>
      <c r="O224" s="2">
        <v>24</v>
      </c>
      <c r="P224">
        <f t="shared" si="3"/>
        <v>223</v>
      </c>
    </row>
    <row r="225" spans="1:16">
      <c r="A225" s="2">
        <v>12217203</v>
      </c>
      <c r="B225" s="4" t="s">
        <v>4779</v>
      </c>
      <c r="C225" t="s">
        <v>4780</v>
      </c>
      <c r="D225" s="4" t="s">
        <v>4781</v>
      </c>
      <c r="E225" t="s">
        <v>16</v>
      </c>
      <c r="F225" t="s">
        <v>17</v>
      </c>
      <c r="G225" s="2">
        <v>2022</v>
      </c>
      <c r="H225">
        <v>4</v>
      </c>
      <c r="I225" t="s">
        <v>12</v>
      </c>
      <c r="J225" t="s">
        <v>18</v>
      </c>
      <c r="K225" s="4" t="s">
        <v>29</v>
      </c>
      <c r="L225" t="s">
        <v>463</v>
      </c>
      <c r="M225">
        <v>7.37</v>
      </c>
      <c r="N225" s="2">
        <v>24</v>
      </c>
      <c r="O225" s="2">
        <v>24</v>
      </c>
      <c r="P225">
        <f t="shared" si="3"/>
        <v>224</v>
      </c>
    </row>
    <row r="226" spans="1:16">
      <c r="A226" s="2">
        <v>12215860</v>
      </c>
      <c r="B226" s="4" t="s">
        <v>4788</v>
      </c>
      <c r="C226" t="s">
        <v>4789</v>
      </c>
      <c r="D226" s="4" t="s">
        <v>4790</v>
      </c>
      <c r="E226" t="s">
        <v>16</v>
      </c>
      <c r="F226" t="s">
        <v>17</v>
      </c>
      <c r="G226" s="2">
        <v>2022</v>
      </c>
      <c r="H226">
        <v>4</v>
      </c>
      <c r="I226" t="s">
        <v>12</v>
      </c>
      <c r="J226" t="s">
        <v>18</v>
      </c>
      <c r="K226" s="4" t="s">
        <v>29</v>
      </c>
      <c r="L226" t="s">
        <v>320</v>
      </c>
      <c r="M226">
        <v>7.46</v>
      </c>
      <c r="N226" s="2">
        <v>24</v>
      </c>
      <c r="O226" s="2">
        <v>24</v>
      </c>
      <c r="P226">
        <f t="shared" si="3"/>
        <v>225</v>
      </c>
    </row>
    <row r="227" spans="1:16">
      <c r="A227" s="2">
        <v>12208012</v>
      </c>
      <c r="B227" s="4" t="s">
        <v>4806</v>
      </c>
      <c r="C227" t="s">
        <v>4807</v>
      </c>
      <c r="D227" s="4" t="s">
        <v>4806</v>
      </c>
      <c r="E227" t="s">
        <v>16</v>
      </c>
      <c r="F227" t="s">
        <v>17</v>
      </c>
      <c r="G227" s="2">
        <v>2022</v>
      </c>
      <c r="H227">
        <v>4</v>
      </c>
      <c r="I227" t="s">
        <v>12</v>
      </c>
      <c r="J227" t="s">
        <v>18</v>
      </c>
      <c r="K227" s="4" t="s">
        <v>29</v>
      </c>
      <c r="L227" t="s">
        <v>25</v>
      </c>
      <c r="M227">
        <v>7.04</v>
      </c>
      <c r="N227" s="2">
        <v>24</v>
      </c>
      <c r="O227" s="2">
        <v>24</v>
      </c>
      <c r="P227">
        <f t="shared" si="3"/>
        <v>226</v>
      </c>
    </row>
    <row r="228" spans="1:16">
      <c r="A228" s="2">
        <v>12210316</v>
      </c>
      <c r="B228" s="4" t="s">
        <v>4808</v>
      </c>
      <c r="C228" t="s">
        <v>4809</v>
      </c>
      <c r="D228" s="4" t="s">
        <v>4810</v>
      </c>
      <c r="E228" t="s">
        <v>16</v>
      </c>
      <c r="F228" t="s">
        <v>17</v>
      </c>
      <c r="G228" s="2">
        <v>2022</v>
      </c>
      <c r="H228">
        <v>4</v>
      </c>
      <c r="I228" t="s">
        <v>12</v>
      </c>
      <c r="J228" t="s">
        <v>18</v>
      </c>
      <c r="K228" s="4" t="s">
        <v>29</v>
      </c>
      <c r="L228" t="s">
        <v>521</v>
      </c>
      <c r="M228">
        <v>7.11</v>
      </c>
      <c r="N228" s="2">
        <v>25</v>
      </c>
      <c r="O228" s="2">
        <v>25</v>
      </c>
      <c r="P228">
        <f t="shared" si="3"/>
        <v>227</v>
      </c>
    </row>
    <row r="229" spans="1:16">
      <c r="A229" s="2">
        <v>12212392</v>
      </c>
      <c r="B229" s="4" t="s">
        <v>4814</v>
      </c>
      <c r="C229" t="s">
        <v>4815</v>
      </c>
      <c r="D229" s="4" t="s">
        <v>4816</v>
      </c>
      <c r="E229" t="s">
        <v>16</v>
      </c>
      <c r="F229" t="s">
        <v>17</v>
      </c>
      <c r="G229" s="2">
        <v>2022</v>
      </c>
      <c r="H229">
        <v>4</v>
      </c>
      <c r="I229" t="s">
        <v>12</v>
      </c>
      <c r="J229" t="s">
        <v>18</v>
      </c>
      <c r="K229" s="4" t="s">
        <v>29</v>
      </c>
      <c r="L229" t="s">
        <v>247</v>
      </c>
      <c r="M229">
        <v>5.03</v>
      </c>
      <c r="N229" s="2">
        <v>25</v>
      </c>
      <c r="O229" s="2">
        <v>20</v>
      </c>
      <c r="P229">
        <f t="shared" si="3"/>
        <v>228</v>
      </c>
    </row>
    <row r="230" spans="1:16">
      <c r="A230" s="2">
        <v>12221274</v>
      </c>
      <c r="B230" s="4" t="s">
        <v>4820</v>
      </c>
      <c r="C230" t="s">
        <v>4821</v>
      </c>
      <c r="D230" s="4" t="s">
        <v>4822</v>
      </c>
      <c r="E230" t="s">
        <v>16</v>
      </c>
      <c r="F230" t="s">
        <v>17</v>
      </c>
      <c r="G230" s="2">
        <v>2022</v>
      </c>
      <c r="H230">
        <v>4</v>
      </c>
      <c r="I230" t="s">
        <v>12</v>
      </c>
      <c r="J230" t="s">
        <v>18</v>
      </c>
      <c r="K230" s="4" t="s">
        <v>29</v>
      </c>
      <c r="L230" t="s">
        <v>659</v>
      </c>
      <c r="M230">
        <v>6.58</v>
      </c>
      <c r="N230" s="2">
        <v>25</v>
      </c>
      <c r="O230" s="2">
        <v>23</v>
      </c>
      <c r="P230">
        <f t="shared" si="3"/>
        <v>229</v>
      </c>
    </row>
    <row r="231" spans="1:16">
      <c r="A231" s="2">
        <v>12206953</v>
      </c>
      <c r="B231" s="4" t="s">
        <v>4823</v>
      </c>
      <c r="C231" t="s">
        <v>4824</v>
      </c>
      <c r="D231" s="4" t="s">
        <v>4825</v>
      </c>
      <c r="E231" t="s">
        <v>16</v>
      </c>
      <c r="F231" t="s">
        <v>17</v>
      </c>
      <c r="G231" s="2">
        <v>2022</v>
      </c>
      <c r="H231">
        <v>4</v>
      </c>
      <c r="I231" t="s">
        <v>12</v>
      </c>
      <c r="J231" t="s">
        <v>18</v>
      </c>
      <c r="K231" s="4" t="s">
        <v>29</v>
      </c>
      <c r="L231" t="s">
        <v>864</v>
      </c>
      <c r="M231">
        <v>5.03</v>
      </c>
      <c r="N231" s="2">
        <v>25</v>
      </c>
      <c r="O231" s="2">
        <v>22</v>
      </c>
      <c r="P231">
        <f t="shared" si="3"/>
        <v>230</v>
      </c>
    </row>
    <row r="232" spans="1:16">
      <c r="A232" s="2">
        <v>12205465</v>
      </c>
      <c r="B232" s="4" t="s">
        <v>4944</v>
      </c>
      <c r="C232" t="s">
        <v>4945</v>
      </c>
      <c r="D232" s="4" t="s">
        <v>4946</v>
      </c>
      <c r="E232" t="s">
        <v>16</v>
      </c>
      <c r="F232" t="s">
        <v>17</v>
      </c>
      <c r="G232" s="2">
        <v>2022</v>
      </c>
      <c r="H232">
        <v>4</v>
      </c>
      <c r="I232" t="s">
        <v>12</v>
      </c>
      <c r="J232" t="s">
        <v>18</v>
      </c>
      <c r="K232" s="4" t="s">
        <v>29</v>
      </c>
      <c r="L232" t="s">
        <v>331</v>
      </c>
      <c r="M232">
        <v>7.15</v>
      </c>
      <c r="N232" s="2">
        <v>24</v>
      </c>
      <c r="O232" s="2">
        <v>24</v>
      </c>
      <c r="P232">
        <f t="shared" si="3"/>
        <v>231</v>
      </c>
    </row>
    <row r="233" spans="1:16">
      <c r="A233" s="2">
        <v>12218688</v>
      </c>
      <c r="B233" s="4" t="s">
        <v>4982</v>
      </c>
      <c r="C233" t="s">
        <v>4983</v>
      </c>
      <c r="D233" s="4" t="s">
        <v>4984</v>
      </c>
      <c r="E233" t="s">
        <v>16</v>
      </c>
      <c r="F233" t="s">
        <v>17</v>
      </c>
      <c r="G233" s="2">
        <v>2022</v>
      </c>
      <c r="H233">
        <v>4</v>
      </c>
      <c r="I233" t="s">
        <v>12</v>
      </c>
      <c r="J233" t="s">
        <v>18</v>
      </c>
      <c r="K233" s="4" t="s">
        <v>29</v>
      </c>
      <c r="L233" t="s">
        <v>439</v>
      </c>
      <c r="M233">
        <v>5.77</v>
      </c>
      <c r="N233" s="2">
        <v>24</v>
      </c>
      <c r="O233" s="2">
        <v>19</v>
      </c>
      <c r="P233">
        <f t="shared" si="3"/>
        <v>232</v>
      </c>
    </row>
    <row r="234" spans="1:16">
      <c r="A234" s="2">
        <v>12210813</v>
      </c>
      <c r="B234" s="4" t="s">
        <v>4985</v>
      </c>
      <c r="C234" t="s">
        <v>4986</v>
      </c>
      <c r="D234" s="4" t="s">
        <v>4987</v>
      </c>
      <c r="E234" t="s">
        <v>16</v>
      </c>
      <c r="F234" t="s">
        <v>17</v>
      </c>
      <c r="G234" s="2">
        <v>2022</v>
      </c>
      <c r="H234">
        <v>4</v>
      </c>
      <c r="I234" t="s">
        <v>12</v>
      </c>
      <c r="J234" t="s">
        <v>18</v>
      </c>
      <c r="K234" s="4" t="s">
        <v>29</v>
      </c>
      <c r="L234" t="s">
        <v>304</v>
      </c>
      <c r="M234">
        <v>2.04</v>
      </c>
      <c r="N234" s="2">
        <v>32</v>
      </c>
      <c r="O234" s="2">
        <v>11</v>
      </c>
      <c r="P234">
        <f t="shared" si="3"/>
        <v>233</v>
      </c>
    </row>
    <row r="235" spans="1:16">
      <c r="A235" s="2">
        <v>12214433</v>
      </c>
      <c r="B235" s="4" t="s">
        <v>4988</v>
      </c>
      <c r="C235" t="s">
        <v>4989</v>
      </c>
      <c r="D235" s="4" t="s">
        <v>4990</v>
      </c>
      <c r="E235" t="s">
        <v>16</v>
      </c>
      <c r="F235" t="s">
        <v>17</v>
      </c>
      <c r="G235" s="2">
        <v>2022</v>
      </c>
      <c r="H235">
        <v>4</v>
      </c>
      <c r="I235" t="s">
        <v>12</v>
      </c>
      <c r="J235" t="s">
        <v>18</v>
      </c>
      <c r="K235" s="4" t="s">
        <v>29</v>
      </c>
      <c r="L235" t="s">
        <v>30</v>
      </c>
      <c r="M235">
        <v>6.83</v>
      </c>
      <c r="N235" s="2">
        <v>24</v>
      </c>
      <c r="O235" s="2">
        <v>24</v>
      </c>
      <c r="P235">
        <f t="shared" si="3"/>
        <v>234</v>
      </c>
    </row>
    <row r="236" spans="1:16">
      <c r="A236" s="2">
        <v>12205654</v>
      </c>
      <c r="B236" s="4" t="s">
        <v>5044</v>
      </c>
      <c r="C236" t="s">
        <v>5045</v>
      </c>
      <c r="D236" s="4" t="s">
        <v>5046</v>
      </c>
      <c r="E236" t="s">
        <v>16</v>
      </c>
      <c r="F236" t="s">
        <v>17</v>
      </c>
      <c r="G236" s="2">
        <v>2022</v>
      </c>
      <c r="H236">
        <v>4</v>
      </c>
      <c r="I236" t="s">
        <v>12</v>
      </c>
      <c r="J236" t="s">
        <v>18</v>
      </c>
      <c r="K236" s="4" t="s">
        <v>29</v>
      </c>
      <c r="L236" t="s">
        <v>190</v>
      </c>
      <c r="M236">
        <v>4.58</v>
      </c>
      <c r="N236" s="2">
        <v>25</v>
      </c>
      <c r="O236" s="2">
        <v>20</v>
      </c>
      <c r="P236">
        <f t="shared" si="3"/>
        <v>235</v>
      </c>
    </row>
    <row r="237" spans="1:16">
      <c r="A237" s="2">
        <v>12212368</v>
      </c>
      <c r="B237" s="4" t="s">
        <v>5050</v>
      </c>
      <c r="C237" t="s">
        <v>5051</v>
      </c>
      <c r="D237" s="4" t="s">
        <v>5052</v>
      </c>
      <c r="E237" t="s">
        <v>16</v>
      </c>
      <c r="F237" t="s">
        <v>17</v>
      </c>
      <c r="G237" s="2">
        <v>2022</v>
      </c>
      <c r="H237">
        <v>4</v>
      </c>
      <c r="I237" t="s">
        <v>12</v>
      </c>
      <c r="J237" t="s">
        <v>18</v>
      </c>
      <c r="K237" s="4" t="s">
        <v>29</v>
      </c>
      <c r="L237" t="s">
        <v>1046</v>
      </c>
      <c r="M237">
        <v>6.41</v>
      </c>
      <c r="N237" s="2">
        <v>24</v>
      </c>
      <c r="O237" s="2">
        <v>24</v>
      </c>
      <c r="P237">
        <f t="shared" si="3"/>
        <v>236</v>
      </c>
    </row>
    <row r="238" spans="1:16">
      <c r="A238" s="2">
        <v>12214727</v>
      </c>
      <c r="B238" s="4" t="s">
        <v>5068</v>
      </c>
      <c r="C238" t="s">
        <v>5069</v>
      </c>
      <c r="D238" s="4" t="s">
        <v>5070</v>
      </c>
      <c r="E238" t="s">
        <v>16</v>
      </c>
      <c r="F238" t="s">
        <v>17</v>
      </c>
      <c r="G238" s="2">
        <v>2022</v>
      </c>
      <c r="H238">
        <v>4</v>
      </c>
      <c r="I238" t="s">
        <v>12</v>
      </c>
      <c r="J238" t="s">
        <v>18</v>
      </c>
      <c r="K238" s="4" t="s">
        <v>29</v>
      </c>
      <c r="L238" t="s">
        <v>689</v>
      </c>
      <c r="M238">
        <v>6.21</v>
      </c>
      <c r="N238" s="2">
        <v>25</v>
      </c>
      <c r="O238" s="2">
        <v>24</v>
      </c>
      <c r="P238">
        <f t="shared" si="3"/>
        <v>237</v>
      </c>
    </row>
    <row r="239" spans="1:16">
      <c r="A239" s="2">
        <v>12210919</v>
      </c>
      <c r="B239" s="4" t="s">
        <v>5083</v>
      </c>
      <c r="C239" t="s">
        <v>5084</v>
      </c>
      <c r="D239" s="4" t="s">
        <v>5085</v>
      </c>
      <c r="E239" t="s">
        <v>16</v>
      </c>
      <c r="F239" t="s">
        <v>17</v>
      </c>
      <c r="G239" s="2">
        <v>2022</v>
      </c>
      <c r="H239">
        <v>4</v>
      </c>
      <c r="I239" t="s">
        <v>12</v>
      </c>
      <c r="J239" t="s">
        <v>18</v>
      </c>
      <c r="K239" s="4" t="s">
        <v>29</v>
      </c>
      <c r="L239" t="s">
        <v>88</v>
      </c>
      <c r="M239">
        <v>4.43</v>
      </c>
      <c r="N239" s="2">
        <v>25</v>
      </c>
      <c r="O239" s="2">
        <v>21</v>
      </c>
      <c r="P239">
        <f t="shared" si="3"/>
        <v>238</v>
      </c>
    </row>
    <row r="240" spans="1:16">
      <c r="A240" s="2">
        <v>12217606</v>
      </c>
      <c r="B240" s="4" t="s">
        <v>5096</v>
      </c>
      <c r="C240" t="s">
        <v>5097</v>
      </c>
      <c r="D240" s="4" t="s">
        <v>5098</v>
      </c>
      <c r="E240" t="s">
        <v>16</v>
      </c>
      <c r="F240" t="s">
        <v>17</v>
      </c>
      <c r="G240" s="2">
        <v>2022</v>
      </c>
      <c r="H240">
        <v>4</v>
      </c>
      <c r="I240" t="s">
        <v>12</v>
      </c>
      <c r="J240" t="s">
        <v>18</v>
      </c>
      <c r="K240" s="4" t="s">
        <v>29</v>
      </c>
      <c r="L240" t="s">
        <v>955</v>
      </c>
      <c r="M240">
        <v>7.11</v>
      </c>
      <c r="N240" s="2">
        <v>24</v>
      </c>
      <c r="O240" s="2">
        <v>24</v>
      </c>
      <c r="P240">
        <f t="shared" si="3"/>
        <v>239</v>
      </c>
    </row>
    <row r="241" spans="1:16">
      <c r="A241" s="2">
        <v>12218145</v>
      </c>
      <c r="B241" s="4" t="s">
        <v>5099</v>
      </c>
      <c r="C241" t="s">
        <v>5100</v>
      </c>
      <c r="D241" s="4" t="s">
        <v>5101</v>
      </c>
      <c r="E241" t="s">
        <v>16</v>
      </c>
      <c r="F241" t="s">
        <v>17</v>
      </c>
      <c r="G241" s="2">
        <v>2022</v>
      </c>
      <c r="H241">
        <v>4</v>
      </c>
      <c r="I241" t="s">
        <v>12</v>
      </c>
      <c r="J241" t="s">
        <v>18</v>
      </c>
      <c r="K241" s="4" t="s">
        <v>29</v>
      </c>
      <c r="L241" t="s">
        <v>25</v>
      </c>
      <c r="M241">
        <v>7.75</v>
      </c>
      <c r="N241" s="2">
        <v>24</v>
      </c>
      <c r="O241" s="2">
        <v>24</v>
      </c>
      <c r="P241">
        <f t="shared" si="3"/>
        <v>240</v>
      </c>
    </row>
    <row r="242" spans="1:16">
      <c r="A242" s="2">
        <v>12222126</v>
      </c>
      <c r="B242" s="4" t="s">
        <v>5102</v>
      </c>
      <c r="C242" t="s">
        <v>5103</v>
      </c>
      <c r="D242" s="4" t="s">
        <v>5104</v>
      </c>
      <c r="E242" t="s">
        <v>16</v>
      </c>
      <c r="F242" t="s">
        <v>17</v>
      </c>
      <c r="G242" s="2">
        <v>2022</v>
      </c>
      <c r="H242">
        <v>4</v>
      </c>
      <c r="I242" t="s">
        <v>12</v>
      </c>
      <c r="J242" t="s">
        <v>18</v>
      </c>
      <c r="K242" s="4" t="s">
        <v>29</v>
      </c>
      <c r="L242" t="s">
        <v>80</v>
      </c>
      <c r="M242">
        <v>5.91</v>
      </c>
      <c r="N242" s="2">
        <v>24</v>
      </c>
      <c r="O242" s="2">
        <v>22</v>
      </c>
      <c r="P242">
        <f t="shared" si="3"/>
        <v>241</v>
      </c>
    </row>
    <row r="243" spans="1:16">
      <c r="A243" s="2">
        <v>12219583</v>
      </c>
      <c r="B243" s="4" t="s">
        <v>5114</v>
      </c>
      <c r="C243" t="s">
        <v>5115</v>
      </c>
      <c r="D243" s="4" t="s">
        <v>5116</v>
      </c>
      <c r="E243" t="s">
        <v>16</v>
      </c>
      <c r="F243" t="s">
        <v>17</v>
      </c>
      <c r="G243" s="2">
        <v>2022</v>
      </c>
      <c r="H243">
        <v>4</v>
      </c>
      <c r="I243" t="s">
        <v>12</v>
      </c>
      <c r="J243" t="s">
        <v>18</v>
      </c>
      <c r="K243" s="4" t="s">
        <v>29</v>
      </c>
      <c r="L243" t="s">
        <v>1179</v>
      </c>
      <c r="M243">
        <v>6.59</v>
      </c>
      <c r="N243" s="2">
        <v>24</v>
      </c>
      <c r="O243" s="2">
        <v>23</v>
      </c>
      <c r="P243">
        <f t="shared" si="3"/>
        <v>242</v>
      </c>
    </row>
    <row r="244" spans="1:16">
      <c r="A244" s="2">
        <v>12216584</v>
      </c>
      <c r="B244" s="4" t="s">
        <v>5126</v>
      </c>
      <c r="C244" t="s">
        <v>5127</v>
      </c>
      <c r="D244" s="4" t="s">
        <v>5128</v>
      </c>
      <c r="E244" t="s">
        <v>16</v>
      </c>
      <c r="F244" t="s">
        <v>17</v>
      </c>
      <c r="G244" s="2">
        <v>2022</v>
      </c>
      <c r="H244">
        <v>4</v>
      </c>
      <c r="I244" t="s">
        <v>12</v>
      </c>
      <c r="J244" t="s">
        <v>18</v>
      </c>
      <c r="K244" s="4" t="s">
        <v>29</v>
      </c>
      <c r="L244" t="s">
        <v>841</v>
      </c>
      <c r="M244">
        <v>3.9</v>
      </c>
      <c r="N244" s="2">
        <v>24</v>
      </c>
      <c r="O244" s="2">
        <v>16</v>
      </c>
      <c r="P244">
        <f t="shared" si="3"/>
        <v>243</v>
      </c>
    </row>
    <row r="245" spans="1:16">
      <c r="A245" s="2">
        <v>12201728</v>
      </c>
      <c r="B245" s="4" t="s">
        <v>5200</v>
      </c>
      <c r="C245" t="s">
        <v>5201</v>
      </c>
      <c r="D245" s="4" t="s">
        <v>5202</v>
      </c>
      <c r="E245" t="s">
        <v>16</v>
      </c>
      <c r="F245" t="s">
        <v>17</v>
      </c>
      <c r="G245" s="2">
        <v>2022</v>
      </c>
      <c r="H245">
        <v>4</v>
      </c>
      <c r="I245" t="s">
        <v>12</v>
      </c>
      <c r="J245" t="s">
        <v>18</v>
      </c>
      <c r="K245" s="4" t="s">
        <v>29</v>
      </c>
      <c r="L245" t="s">
        <v>40</v>
      </c>
      <c r="M245">
        <v>3.82</v>
      </c>
      <c r="N245" s="2">
        <v>25</v>
      </c>
      <c r="O245" s="2">
        <v>17</v>
      </c>
      <c r="P245">
        <f t="shared" si="3"/>
        <v>244</v>
      </c>
    </row>
    <row r="246" spans="1:16">
      <c r="A246" s="2">
        <v>12214089</v>
      </c>
      <c r="B246" s="4" t="s">
        <v>5203</v>
      </c>
      <c r="C246" t="s">
        <v>5204</v>
      </c>
      <c r="D246" s="4" t="s">
        <v>5205</v>
      </c>
      <c r="E246" t="s">
        <v>16</v>
      </c>
      <c r="F246" t="s">
        <v>17</v>
      </c>
      <c r="G246" s="2">
        <v>2022</v>
      </c>
      <c r="H246">
        <v>4</v>
      </c>
      <c r="I246" t="s">
        <v>12</v>
      </c>
      <c r="J246" t="s">
        <v>18</v>
      </c>
      <c r="K246" s="4" t="s">
        <v>29</v>
      </c>
      <c r="L246" t="s">
        <v>528</v>
      </c>
      <c r="M246">
        <v>5.6</v>
      </c>
      <c r="N246" s="2">
        <v>25</v>
      </c>
      <c r="O246" s="2">
        <v>22</v>
      </c>
      <c r="P246">
        <f t="shared" si="3"/>
        <v>245</v>
      </c>
    </row>
    <row r="247" spans="1:16">
      <c r="A247" s="2">
        <v>12204945</v>
      </c>
      <c r="B247" s="4" t="s">
        <v>5206</v>
      </c>
      <c r="C247" t="s">
        <v>5207</v>
      </c>
      <c r="D247" s="4" t="s">
        <v>5208</v>
      </c>
      <c r="E247" t="s">
        <v>16</v>
      </c>
      <c r="F247" t="s">
        <v>17</v>
      </c>
      <c r="G247" s="2">
        <v>2022</v>
      </c>
      <c r="H247">
        <v>4</v>
      </c>
      <c r="I247" t="s">
        <v>12</v>
      </c>
      <c r="J247" t="s">
        <v>18</v>
      </c>
      <c r="K247" s="4" t="s">
        <v>29</v>
      </c>
      <c r="L247" t="s">
        <v>255</v>
      </c>
      <c r="M247">
        <v>7.51</v>
      </c>
      <c r="N247" s="2">
        <v>24</v>
      </c>
      <c r="O247" s="2">
        <v>24</v>
      </c>
      <c r="P247">
        <f t="shared" si="3"/>
        <v>246</v>
      </c>
    </row>
    <row r="248" spans="1:16">
      <c r="A248" s="2">
        <v>12210380</v>
      </c>
      <c r="B248" s="4" t="s">
        <v>5222</v>
      </c>
      <c r="C248" t="s">
        <v>5223</v>
      </c>
      <c r="D248" s="4" t="s">
        <v>5224</v>
      </c>
      <c r="E248" t="s">
        <v>16</v>
      </c>
      <c r="F248" t="s">
        <v>17</v>
      </c>
      <c r="G248" s="2">
        <v>2022</v>
      </c>
      <c r="H248">
        <v>4</v>
      </c>
      <c r="I248" t="s">
        <v>12</v>
      </c>
      <c r="J248" t="s">
        <v>18</v>
      </c>
      <c r="K248" s="4" t="s">
        <v>29</v>
      </c>
      <c r="L248" t="s">
        <v>262</v>
      </c>
      <c r="M248">
        <v>2.46</v>
      </c>
      <c r="N248" s="2">
        <v>32</v>
      </c>
      <c r="O248" s="2">
        <v>15</v>
      </c>
      <c r="P248">
        <f t="shared" si="3"/>
        <v>247</v>
      </c>
    </row>
    <row r="249" spans="1:16">
      <c r="A249" s="2">
        <v>12209230</v>
      </c>
      <c r="B249" s="4" t="s">
        <v>5280</v>
      </c>
      <c r="C249" t="s">
        <v>5281</v>
      </c>
      <c r="D249" s="4" t="s">
        <v>5282</v>
      </c>
      <c r="E249" t="s">
        <v>16</v>
      </c>
      <c r="F249" t="s">
        <v>17</v>
      </c>
      <c r="G249" s="2">
        <v>2022</v>
      </c>
      <c r="H249">
        <v>4</v>
      </c>
      <c r="I249" t="s">
        <v>12</v>
      </c>
      <c r="J249" t="s">
        <v>18</v>
      </c>
      <c r="K249" s="4" t="s">
        <v>29</v>
      </c>
      <c r="L249" t="s">
        <v>743</v>
      </c>
      <c r="M249">
        <v>7.8</v>
      </c>
      <c r="N249" s="2">
        <v>24</v>
      </c>
      <c r="O249" s="2">
        <v>24</v>
      </c>
      <c r="P249">
        <f t="shared" si="3"/>
        <v>248</v>
      </c>
    </row>
    <row r="250" spans="1:16">
      <c r="A250" s="2">
        <v>12216040</v>
      </c>
      <c r="B250" s="4" t="s">
        <v>5335</v>
      </c>
      <c r="C250" t="s">
        <v>5336</v>
      </c>
      <c r="D250" s="4" t="s">
        <v>5337</v>
      </c>
      <c r="E250" t="s">
        <v>16</v>
      </c>
      <c r="F250" t="s">
        <v>17</v>
      </c>
      <c r="G250" s="2">
        <v>2022</v>
      </c>
      <c r="H250">
        <v>4</v>
      </c>
      <c r="I250" t="s">
        <v>12</v>
      </c>
      <c r="J250" t="s">
        <v>18</v>
      </c>
      <c r="K250" s="4" t="s">
        <v>29</v>
      </c>
      <c r="L250" t="s">
        <v>449</v>
      </c>
      <c r="M250">
        <v>7.08</v>
      </c>
      <c r="N250" s="2">
        <v>25</v>
      </c>
      <c r="O250" s="2">
        <v>25</v>
      </c>
      <c r="P250">
        <f t="shared" si="3"/>
        <v>249</v>
      </c>
    </row>
    <row r="251" spans="1:16">
      <c r="A251" s="2">
        <v>12212268</v>
      </c>
      <c r="B251" s="4" t="s">
        <v>5348</v>
      </c>
      <c r="C251" t="s">
        <v>5349</v>
      </c>
      <c r="D251" s="4" t="s">
        <v>5350</v>
      </c>
      <c r="E251" t="s">
        <v>16</v>
      </c>
      <c r="F251" t="s">
        <v>17</v>
      </c>
      <c r="G251" s="2">
        <v>2022</v>
      </c>
      <c r="H251">
        <v>4</v>
      </c>
      <c r="I251" t="s">
        <v>11</v>
      </c>
      <c r="J251" t="s">
        <v>18</v>
      </c>
      <c r="K251" s="4" t="s">
        <v>29</v>
      </c>
      <c r="L251" t="s">
        <v>20</v>
      </c>
      <c r="M251">
        <v>6.62</v>
      </c>
      <c r="N251" s="2">
        <v>24</v>
      </c>
      <c r="O251" s="2">
        <v>23</v>
      </c>
      <c r="P251">
        <f t="shared" si="3"/>
        <v>250</v>
      </c>
    </row>
    <row r="252" spans="1:16">
      <c r="A252" s="2">
        <v>12212407</v>
      </c>
      <c r="B252" s="4" t="s">
        <v>5354</v>
      </c>
      <c r="C252" t="s">
        <v>5355</v>
      </c>
      <c r="D252" s="4" t="s">
        <v>5356</v>
      </c>
      <c r="E252" t="s">
        <v>16</v>
      </c>
      <c r="F252" t="s">
        <v>17</v>
      </c>
      <c r="G252" s="2">
        <v>2022</v>
      </c>
      <c r="H252">
        <v>4</v>
      </c>
      <c r="I252" t="s">
        <v>12</v>
      </c>
      <c r="J252" t="s">
        <v>18</v>
      </c>
      <c r="K252" s="4" t="s">
        <v>29</v>
      </c>
      <c r="L252" t="s">
        <v>30</v>
      </c>
      <c r="M252">
        <v>4.0999999999999996</v>
      </c>
      <c r="N252" s="2">
        <v>31</v>
      </c>
      <c r="O252" s="2">
        <v>16</v>
      </c>
      <c r="P252">
        <f t="shared" si="3"/>
        <v>251</v>
      </c>
    </row>
    <row r="253" spans="1:16">
      <c r="A253" s="2">
        <v>12211769</v>
      </c>
      <c r="B253" s="4" t="s">
        <v>5357</v>
      </c>
      <c r="C253" t="s">
        <v>5358</v>
      </c>
      <c r="D253" s="4" t="s">
        <v>5359</v>
      </c>
      <c r="E253" t="s">
        <v>16</v>
      </c>
      <c r="F253" t="s">
        <v>17</v>
      </c>
      <c r="G253" s="2">
        <v>2022</v>
      </c>
      <c r="H253">
        <v>4</v>
      </c>
      <c r="I253" t="s">
        <v>12</v>
      </c>
      <c r="J253" t="s">
        <v>18</v>
      </c>
      <c r="K253" s="4" t="s">
        <v>29</v>
      </c>
      <c r="L253" t="s">
        <v>247</v>
      </c>
      <c r="M253">
        <v>2.74</v>
      </c>
      <c r="N253" s="2">
        <v>25</v>
      </c>
      <c r="O253" s="2">
        <v>14</v>
      </c>
      <c r="P253">
        <f t="shared" si="3"/>
        <v>252</v>
      </c>
    </row>
    <row r="254" spans="1:16">
      <c r="A254" s="2">
        <v>12215092</v>
      </c>
      <c r="B254" s="4" t="s">
        <v>5363</v>
      </c>
      <c r="C254" t="s">
        <v>5364</v>
      </c>
      <c r="D254" s="4" t="s">
        <v>5365</v>
      </c>
      <c r="E254" t="s">
        <v>16</v>
      </c>
      <c r="F254" t="s">
        <v>17</v>
      </c>
      <c r="G254" s="2">
        <v>2022</v>
      </c>
      <c r="H254">
        <v>4</v>
      </c>
      <c r="I254" t="s">
        <v>11</v>
      </c>
      <c r="J254" t="s">
        <v>18</v>
      </c>
      <c r="K254" s="4" t="s">
        <v>29</v>
      </c>
      <c r="L254" t="s">
        <v>955</v>
      </c>
      <c r="M254">
        <v>7.8</v>
      </c>
      <c r="N254" s="2">
        <v>24</v>
      </c>
      <c r="O254" s="2">
        <v>24</v>
      </c>
      <c r="P254">
        <f t="shared" si="3"/>
        <v>253</v>
      </c>
    </row>
    <row r="255" spans="1:16">
      <c r="A255" s="2">
        <v>12212606</v>
      </c>
      <c r="B255" s="4" t="s">
        <v>5369</v>
      </c>
      <c r="C255" t="s">
        <v>5370</v>
      </c>
      <c r="D255" s="4" t="s">
        <v>5371</v>
      </c>
      <c r="E255" t="s">
        <v>16</v>
      </c>
      <c r="F255" t="s">
        <v>17</v>
      </c>
      <c r="G255" s="2">
        <v>2022</v>
      </c>
      <c r="H255">
        <v>4</v>
      </c>
      <c r="I255" t="s">
        <v>12</v>
      </c>
      <c r="J255" t="s">
        <v>18</v>
      </c>
      <c r="K255" s="4" t="s">
        <v>29</v>
      </c>
      <c r="L255" t="s">
        <v>68</v>
      </c>
      <c r="M255">
        <v>6.39</v>
      </c>
      <c r="N255" s="2">
        <v>24</v>
      </c>
      <c r="O255" s="2">
        <v>24</v>
      </c>
      <c r="P255">
        <f t="shared" si="3"/>
        <v>254</v>
      </c>
    </row>
    <row r="256" spans="1:16">
      <c r="A256" s="2">
        <v>12215922</v>
      </c>
      <c r="B256" s="4" t="s">
        <v>5372</v>
      </c>
      <c r="C256" t="s">
        <v>5373</v>
      </c>
      <c r="D256" s="4" t="s">
        <v>5374</v>
      </c>
      <c r="E256" t="s">
        <v>16</v>
      </c>
      <c r="F256" t="s">
        <v>17</v>
      </c>
      <c r="G256" s="2">
        <v>2022</v>
      </c>
      <c r="H256">
        <v>4</v>
      </c>
      <c r="I256" t="s">
        <v>12</v>
      </c>
      <c r="J256" t="s">
        <v>18</v>
      </c>
      <c r="K256" s="4" t="s">
        <v>29</v>
      </c>
      <c r="L256" t="s">
        <v>750</v>
      </c>
      <c r="M256">
        <v>4.47</v>
      </c>
      <c r="N256" s="2">
        <v>25</v>
      </c>
      <c r="O256" s="2">
        <v>20</v>
      </c>
      <c r="P256">
        <f t="shared" si="3"/>
        <v>255</v>
      </c>
    </row>
    <row r="257" spans="1:16">
      <c r="A257" s="2">
        <v>12218139</v>
      </c>
      <c r="B257" s="4" t="s">
        <v>5375</v>
      </c>
      <c r="C257" t="s">
        <v>5376</v>
      </c>
      <c r="D257" s="4" t="s">
        <v>5377</v>
      </c>
      <c r="E257" t="s">
        <v>16</v>
      </c>
      <c r="F257" t="s">
        <v>17</v>
      </c>
      <c r="G257" s="2">
        <v>2022</v>
      </c>
      <c r="H257">
        <v>4</v>
      </c>
      <c r="I257" t="s">
        <v>12</v>
      </c>
      <c r="J257" t="s">
        <v>18</v>
      </c>
      <c r="K257" s="4" t="s">
        <v>29</v>
      </c>
      <c r="L257" t="s">
        <v>1110</v>
      </c>
      <c r="M257">
        <v>8.4600000000000009</v>
      </c>
      <c r="N257" s="2">
        <v>24</v>
      </c>
      <c r="O257" s="2">
        <v>24</v>
      </c>
      <c r="P257">
        <f t="shared" si="3"/>
        <v>256</v>
      </c>
    </row>
    <row r="258" spans="1:16">
      <c r="A258" s="2">
        <v>12218282</v>
      </c>
      <c r="B258" s="4" t="s">
        <v>5378</v>
      </c>
      <c r="C258" t="s">
        <v>5379</v>
      </c>
      <c r="D258" s="4" t="s">
        <v>5380</v>
      </c>
      <c r="E258" t="s">
        <v>16</v>
      </c>
      <c r="F258" t="s">
        <v>17</v>
      </c>
      <c r="G258" s="2">
        <v>2022</v>
      </c>
      <c r="H258">
        <v>4</v>
      </c>
      <c r="I258" t="s">
        <v>12</v>
      </c>
      <c r="J258" t="s">
        <v>18</v>
      </c>
      <c r="K258" s="4" t="s">
        <v>29</v>
      </c>
      <c r="L258" t="s">
        <v>109</v>
      </c>
      <c r="M258">
        <v>7.68</v>
      </c>
      <c r="N258" s="2">
        <v>24</v>
      </c>
      <c r="O258" s="2">
        <v>24</v>
      </c>
      <c r="P258">
        <f t="shared" si="3"/>
        <v>257</v>
      </c>
    </row>
    <row r="259" spans="1:16">
      <c r="A259" s="2">
        <v>12201801</v>
      </c>
      <c r="B259" s="4" t="s">
        <v>5384</v>
      </c>
      <c r="C259" t="s">
        <v>5385</v>
      </c>
      <c r="D259" s="4" t="s">
        <v>5386</v>
      </c>
      <c r="E259" t="s">
        <v>16</v>
      </c>
      <c r="F259" t="s">
        <v>17</v>
      </c>
      <c r="G259" s="2">
        <v>2022</v>
      </c>
      <c r="H259">
        <v>4</v>
      </c>
      <c r="I259" t="s">
        <v>12</v>
      </c>
      <c r="J259" t="s">
        <v>18</v>
      </c>
      <c r="K259" s="4" t="s">
        <v>29</v>
      </c>
      <c r="L259" t="s">
        <v>56</v>
      </c>
      <c r="M259">
        <v>5.49</v>
      </c>
      <c r="N259" s="2">
        <v>25</v>
      </c>
      <c r="O259" s="2">
        <v>25</v>
      </c>
      <c r="P259">
        <f t="shared" ref="P259:P322" si="4">ROW()-1</f>
        <v>258</v>
      </c>
    </row>
    <row r="260" spans="1:16">
      <c r="A260" s="2">
        <v>12203852</v>
      </c>
      <c r="B260" s="4" t="s">
        <v>5390</v>
      </c>
      <c r="C260" t="s">
        <v>5391</v>
      </c>
      <c r="D260" s="4" t="s">
        <v>5392</v>
      </c>
      <c r="E260" t="s">
        <v>16</v>
      </c>
      <c r="F260" t="s">
        <v>17</v>
      </c>
      <c r="G260" s="2">
        <v>2022</v>
      </c>
      <c r="H260">
        <v>4</v>
      </c>
      <c r="I260" t="s">
        <v>12</v>
      </c>
      <c r="J260" t="s">
        <v>18</v>
      </c>
      <c r="K260" s="4" t="s">
        <v>29</v>
      </c>
      <c r="L260" t="s">
        <v>84</v>
      </c>
      <c r="M260">
        <v>8.2100000000000009</v>
      </c>
      <c r="N260" s="2">
        <v>25</v>
      </c>
      <c r="O260" s="2">
        <v>25</v>
      </c>
      <c r="P260">
        <f t="shared" si="4"/>
        <v>259</v>
      </c>
    </row>
    <row r="261" spans="1:16">
      <c r="A261" s="2">
        <v>12203663</v>
      </c>
      <c r="B261" s="4" t="s">
        <v>5393</v>
      </c>
      <c r="C261" t="s">
        <v>5394</v>
      </c>
      <c r="D261" s="4" t="s">
        <v>5395</v>
      </c>
      <c r="E261" t="s">
        <v>16</v>
      </c>
      <c r="F261" t="s">
        <v>17</v>
      </c>
      <c r="G261" s="2">
        <v>2022</v>
      </c>
      <c r="H261">
        <v>4</v>
      </c>
      <c r="I261" t="s">
        <v>12</v>
      </c>
      <c r="J261" t="s">
        <v>18</v>
      </c>
      <c r="K261" s="4" t="s">
        <v>29</v>
      </c>
      <c r="L261" t="s">
        <v>376</v>
      </c>
      <c r="M261">
        <v>3.88</v>
      </c>
      <c r="N261" s="2">
        <v>25</v>
      </c>
      <c r="O261" s="2">
        <v>18</v>
      </c>
      <c r="P261">
        <f t="shared" si="4"/>
        <v>260</v>
      </c>
    </row>
    <row r="262" spans="1:16">
      <c r="A262" s="2">
        <v>12211360</v>
      </c>
      <c r="B262" s="4" t="s">
        <v>5399</v>
      </c>
      <c r="C262" t="s">
        <v>5400</v>
      </c>
      <c r="D262" s="4" t="s">
        <v>5401</v>
      </c>
      <c r="E262" t="s">
        <v>16</v>
      </c>
      <c r="F262" t="s">
        <v>17</v>
      </c>
      <c r="G262" s="2">
        <v>2022</v>
      </c>
      <c r="H262">
        <v>4</v>
      </c>
      <c r="I262" t="s">
        <v>12</v>
      </c>
      <c r="J262" t="s">
        <v>18</v>
      </c>
      <c r="K262" s="4" t="s">
        <v>29</v>
      </c>
      <c r="L262" t="s">
        <v>1330</v>
      </c>
      <c r="M262">
        <v>7.32</v>
      </c>
      <c r="N262" s="2">
        <v>24</v>
      </c>
      <c r="O262" s="2">
        <v>24</v>
      </c>
      <c r="P262">
        <f t="shared" si="4"/>
        <v>261</v>
      </c>
    </row>
    <row r="263" spans="1:16">
      <c r="A263" s="2">
        <v>12220148</v>
      </c>
      <c r="B263" s="4" t="s">
        <v>5402</v>
      </c>
      <c r="C263" t="s">
        <v>5403</v>
      </c>
      <c r="D263" s="4" t="s">
        <v>5404</v>
      </c>
      <c r="E263" t="s">
        <v>16</v>
      </c>
      <c r="F263" t="s">
        <v>17</v>
      </c>
      <c r="G263" s="2">
        <v>2022</v>
      </c>
      <c r="H263">
        <v>4</v>
      </c>
      <c r="I263" t="s">
        <v>12</v>
      </c>
      <c r="J263" t="s">
        <v>18</v>
      </c>
      <c r="K263" s="4" t="s">
        <v>29</v>
      </c>
      <c r="L263" t="s">
        <v>100</v>
      </c>
      <c r="M263">
        <v>6.07</v>
      </c>
      <c r="N263" s="2">
        <v>24</v>
      </c>
      <c r="O263" s="2">
        <v>23</v>
      </c>
      <c r="P263">
        <f t="shared" si="4"/>
        <v>262</v>
      </c>
    </row>
    <row r="264" spans="1:16">
      <c r="A264" s="2">
        <v>12212271</v>
      </c>
      <c r="B264" s="4" t="s">
        <v>5408</v>
      </c>
      <c r="C264" t="s">
        <v>5409</v>
      </c>
      <c r="D264" s="4" t="s">
        <v>5410</v>
      </c>
      <c r="E264" t="s">
        <v>16</v>
      </c>
      <c r="F264" t="s">
        <v>17</v>
      </c>
      <c r="G264" s="2">
        <v>2022</v>
      </c>
      <c r="H264">
        <v>4</v>
      </c>
      <c r="I264" t="s">
        <v>12</v>
      </c>
      <c r="J264" t="s">
        <v>18</v>
      </c>
      <c r="K264" s="4" t="s">
        <v>29</v>
      </c>
      <c r="L264" t="s">
        <v>320</v>
      </c>
      <c r="M264">
        <v>5.87</v>
      </c>
      <c r="N264" s="2">
        <v>24</v>
      </c>
      <c r="O264" s="2">
        <v>21</v>
      </c>
      <c r="P264">
        <f t="shared" si="4"/>
        <v>263</v>
      </c>
    </row>
    <row r="265" spans="1:16">
      <c r="A265" s="2">
        <v>12219941</v>
      </c>
      <c r="B265" s="4" t="s">
        <v>5411</v>
      </c>
      <c r="C265" t="s">
        <v>5412</v>
      </c>
      <c r="D265" s="4" t="s">
        <v>5413</v>
      </c>
      <c r="E265" t="s">
        <v>16</v>
      </c>
      <c r="F265" t="s">
        <v>17</v>
      </c>
      <c r="G265" s="2">
        <v>2022</v>
      </c>
      <c r="H265">
        <v>4</v>
      </c>
      <c r="I265" t="s">
        <v>11</v>
      </c>
      <c r="J265" t="s">
        <v>18</v>
      </c>
      <c r="K265" s="4" t="s">
        <v>29</v>
      </c>
      <c r="L265" t="s">
        <v>449</v>
      </c>
      <c r="M265">
        <v>5.57</v>
      </c>
      <c r="N265" s="2">
        <v>25</v>
      </c>
      <c r="O265" s="2">
        <v>22</v>
      </c>
      <c r="P265">
        <f t="shared" si="4"/>
        <v>264</v>
      </c>
    </row>
    <row r="266" spans="1:16">
      <c r="A266" s="2">
        <v>12219185</v>
      </c>
      <c r="B266" s="4" t="s">
        <v>5414</v>
      </c>
      <c r="C266" t="s">
        <v>5415</v>
      </c>
      <c r="D266" s="4" t="s">
        <v>5416</v>
      </c>
      <c r="E266" t="s">
        <v>16</v>
      </c>
      <c r="F266" t="s">
        <v>17</v>
      </c>
      <c r="G266" s="2">
        <v>2022</v>
      </c>
      <c r="H266">
        <v>4</v>
      </c>
      <c r="I266" t="s">
        <v>12</v>
      </c>
      <c r="J266" t="s">
        <v>18</v>
      </c>
      <c r="K266" s="4" t="s">
        <v>29</v>
      </c>
      <c r="L266" t="s">
        <v>145</v>
      </c>
      <c r="M266">
        <v>7.5</v>
      </c>
      <c r="N266" s="2">
        <v>25</v>
      </c>
      <c r="O266" s="2">
        <v>25</v>
      </c>
      <c r="P266">
        <f t="shared" si="4"/>
        <v>265</v>
      </c>
    </row>
    <row r="267" spans="1:16">
      <c r="A267" s="2">
        <v>12209194</v>
      </c>
      <c r="B267" s="4" t="s">
        <v>5417</v>
      </c>
      <c r="C267" t="s">
        <v>5418</v>
      </c>
      <c r="D267" s="4" t="s">
        <v>5419</v>
      </c>
      <c r="E267" t="s">
        <v>16</v>
      </c>
      <c r="F267" t="s">
        <v>17</v>
      </c>
      <c r="G267" s="2">
        <v>2022</v>
      </c>
      <c r="H267">
        <v>4</v>
      </c>
      <c r="I267" t="s">
        <v>12</v>
      </c>
      <c r="J267" t="s">
        <v>18</v>
      </c>
      <c r="K267" s="4" t="s">
        <v>29</v>
      </c>
      <c r="L267" t="s">
        <v>392</v>
      </c>
      <c r="M267">
        <v>6.56</v>
      </c>
      <c r="N267" s="2">
        <v>25</v>
      </c>
      <c r="O267" s="2">
        <v>25</v>
      </c>
      <c r="P267">
        <f t="shared" si="4"/>
        <v>266</v>
      </c>
    </row>
    <row r="268" spans="1:16">
      <c r="A268" s="2">
        <v>12217021</v>
      </c>
      <c r="B268" s="4" t="s">
        <v>5428</v>
      </c>
      <c r="C268" t="s">
        <v>5429</v>
      </c>
      <c r="D268" s="4" t="s">
        <v>5430</v>
      </c>
      <c r="E268" t="s">
        <v>16</v>
      </c>
      <c r="F268" t="s">
        <v>17</v>
      </c>
      <c r="G268" s="2">
        <v>2022</v>
      </c>
      <c r="H268">
        <v>4</v>
      </c>
      <c r="I268" t="s">
        <v>12</v>
      </c>
      <c r="J268" t="s">
        <v>18</v>
      </c>
      <c r="K268" s="4" t="s">
        <v>29</v>
      </c>
      <c r="L268" t="s">
        <v>210</v>
      </c>
      <c r="M268">
        <v>7.47</v>
      </c>
      <c r="N268" s="2">
        <v>25</v>
      </c>
      <c r="O268" s="2">
        <v>25</v>
      </c>
      <c r="P268">
        <f t="shared" si="4"/>
        <v>267</v>
      </c>
    </row>
    <row r="269" spans="1:16">
      <c r="A269" s="2">
        <v>12207019</v>
      </c>
      <c r="B269" s="4" t="s">
        <v>5431</v>
      </c>
      <c r="C269" t="s">
        <v>5432</v>
      </c>
      <c r="D269" s="4" t="s">
        <v>5433</v>
      </c>
      <c r="E269" t="s">
        <v>16</v>
      </c>
      <c r="F269" t="s">
        <v>17</v>
      </c>
      <c r="G269" s="2">
        <v>2022</v>
      </c>
      <c r="H269">
        <v>4</v>
      </c>
      <c r="I269" t="s">
        <v>12</v>
      </c>
      <c r="J269" t="s">
        <v>18</v>
      </c>
      <c r="K269" s="4" t="s">
        <v>29</v>
      </c>
      <c r="L269" t="s">
        <v>521</v>
      </c>
      <c r="M269">
        <v>6.11</v>
      </c>
      <c r="N269" s="2">
        <v>25</v>
      </c>
      <c r="O269" s="2">
        <v>24</v>
      </c>
      <c r="P269">
        <f t="shared" si="4"/>
        <v>268</v>
      </c>
    </row>
    <row r="270" spans="1:16">
      <c r="A270" s="2">
        <v>12216170</v>
      </c>
      <c r="B270" s="4" t="s">
        <v>5440</v>
      </c>
      <c r="C270" t="s">
        <v>5441</v>
      </c>
      <c r="D270" s="4" t="s">
        <v>5442</v>
      </c>
      <c r="E270" t="s">
        <v>16</v>
      </c>
      <c r="F270" t="s">
        <v>17</v>
      </c>
      <c r="G270" s="2">
        <v>2022</v>
      </c>
      <c r="H270">
        <v>4</v>
      </c>
      <c r="I270" t="s">
        <v>12</v>
      </c>
      <c r="J270" t="s">
        <v>18</v>
      </c>
      <c r="K270" s="4" t="s">
        <v>29</v>
      </c>
      <c r="L270" t="s">
        <v>152</v>
      </c>
      <c r="M270">
        <v>5.18</v>
      </c>
      <c r="N270" s="2">
        <v>24</v>
      </c>
      <c r="O270" s="2">
        <v>21</v>
      </c>
      <c r="P270">
        <f t="shared" si="4"/>
        <v>269</v>
      </c>
    </row>
    <row r="271" spans="1:16">
      <c r="A271" s="2">
        <v>12218618</v>
      </c>
      <c r="B271" s="4" t="s">
        <v>5449</v>
      </c>
      <c r="C271" t="s">
        <v>5450</v>
      </c>
      <c r="D271" s="4" t="s">
        <v>5451</v>
      </c>
      <c r="E271" t="s">
        <v>16</v>
      </c>
      <c r="F271" t="s">
        <v>17</v>
      </c>
      <c r="G271" s="2">
        <v>2022</v>
      </c>
      <c r="H271">
        <v>4</v>
      </c>
      <c r="I271" t="s">
        <v>12</v>
      </c>
      <c r="J271" t="s">
        <v>18</v>
      </c>
      <c r="K271" s="4" t="s">
        <v>29</v>
      </c>
      <c r="L271" t="s">
        <v>1046</v>
      </c>
      <c r="M271">
        <v>5.93</v>
      </c>
      <c r="N271" s="2">
        <v>24</v>
      </c>
      <c r="O271" s="2">
        <v>23</v>
      </c>
      <c r="P271">
        <f t="shared" si="4"/>
        <v>270</v>
      </c>
    </row>
    <row r="272" spans="1:16">
      <c r="A272" s="2">
        <v>12201399</v>
      </c>
      <c r="B272" s="4" t="s">
        <v>5452</v>
      </c>
      <c r="C272" t="s">
        <v>5453</v>
      </c>
      <c r="D272" s="4" t="s">
        <v>5454</v>
      </c>
      <c r="E272" t="s">
        <v>16</v>
      </c>
      <c r="F272" t="s">
        <v>17</v>
      </c>
      <c r="G272" s="2">
        <v>2022</v>
      </c>
      <c r="H272">
        <v>4</v>
      </c>
      <c r="I272" t="s">
        <v>12</v>
      </c>
      <c r="J272" t="s">
        <v>18</v>
      </c>
      <c r="K272" s="4" t="s">
        <v>29</v>
      </c>
      <c r="L272" t="s">
        <v>416</v>
      </c>
      <c r="M272">
        <v>7.23</v>
      </c>
      <c r="N272" s="2">
        <v>24</v>
      </c>
      <c r="O272" s="2">
        <v>24</v>
      </c>
      <c r="P272">
        <f t="shared" si="4"/>
        <v>271</v>
      </c>
    </row>
    <row r="273" spans="1:16">
      <c r="A273" s="2">
        <v>12222615</v>
      </c>
      <c r="B273" s="4" t="s">
        <v>5507</v>
      </c>
      <c r="C273" t="s">
        <v>5508</v>
      </c>
      <c r="D273" s="4" t="s">
        <v>5509</v>
      </c>
      <c r="E273" t="s">
        <v>16</v>
      </c>
      <c r="F273" t="s">
        <v>17</v>
      </c>
      <c r="G273" s="2">
        <v>2022</v>
      </c>
      <c r="H273">
        <v>4</v>
      </c>
      <c r="I273" t="s">
        <v>12</v>
      </c>
      <c r="J273" t="s">
        <v>18</v>
      </c>
      <c r="K273" s="4" t="s">
        <v>29</v>
      </c>
      <c r="L273" t="s">
        <v>689</v>
      </c>
      <c r="M273">
        <v>6.6</v>
      </c>
      <c r="N273" s="2">
        <v>25</v>
      </c>
      <c r="O273" s="2">
        <v>25</v>
      </c>
      <c r="P273">
        <f t="shared" si="4"/>
        <v>272</v>
      </c>
    </row>
    <row r="274" spans="1:16">
      <c r="A274" s="2">
        <v>12221881</v>
      </c>
      <c r="B274" s="4" t="s">
        <v>5510</v>
      </c>
      <c r="C274" t="s">
        <v>5511</v>
      </c>
      <c r="D274" s="4" t="s">
        <v>5512</v>
      </c>
      <c r="E274" t="s">
        <v>16</v>
      </c>
      <c r="F274" t="s">
        <v>17</v>
      </c>
      <c r="G274" s="2">
        <v>2022</v>
      </c>
      <c r="H274">
        <v>4</v>
      </c>
      <c r="I274" t="s">
        <v>12</v>
      </c>
      <c r="J274" t="s">
        <v>18</v>
      </c>
      <c r="K274" s="4" t="s">
        <v>29</v>
      </c>
      <c r="L274" t="s">
        <v>544</v>
      </c>
      <c r="M274">
        <v>6.92</v>
      </c>
      <c r="N274" s="2">
        <v>25</v>
      </c>
      <c r="O274" s="2">
        <v>25</v>
      </c>
      <c r="P274">
        <f t="shared" si="4"/>
        <v>273</v>
      </c>
    </row>
    <row r="275" spans="1:16">
      <c r="A275" s="2">
        <v>12217536</v>
      </c>
      <c r="B275" s="4" t="s">
        <v>5549</v>
      </c>
      <c r="C275" t="s">
        <v>5550</v>
      </c>
      <c r="D275" s="4" t="s">
        <v>5551</v>
      </c>
      <c r="E275" t="s">
        <v>16</v>
      </c>
      <c r="F275" t="s">
        <v>17</v>
      </c>
      <c r="G275" s="2">
        <v>2022</v>
      </c>
      <c r="H275">
        <v>4</v>
      </c>
      <c r="I275" t="s">
        <v>11</v>
      </c>
      <c r="J275" t="s">
        <v>18</v>
      </c>
      <c r="K275" s="4" t="s">
        <v>29</v>
      </c>
      <c r="L275" t="s">
        <v>659</v>
      </c>
      <c r="M275">
        <v>5.46</v>
      </c>
      <c r="N275" s="2">
        <v>25</v>
      </c>
      <c r="O275" s="2">
        <v>22</v>
      </c>
      <c r="P275">
        <f t="shared" si="4"/>
        <v>274</v>
      </c>
    </row>
    <row r="276" spans="1:16">
      <c r="A276" s="2">
        <v>12204025</v>
      </c>
      <c r="B276" s="4" t="s">
        <v>5561</v>
      </c>
      <c r="C276" t="s">
        <v>5562</v>
      </c>
      <c r="D276" s="4" t="s">
        <v>5563</v>
      </c>
      <c r="E276" t="s">
        <v>16</v>
      </c>
      <c r="F276" t="s">
        <v>17</v>
      </c>
      <c r="G276" s="2">
        <v>2022</v>
      </c>
      <c r="H276">
        <v>4</v>
      </c>
      <c r="I276" t="s">
        <v>12</v>
      </c>
      <c r="J276" t="s">
        <v>18</v>
      </c>
      <c r="K276" s="4" t="s">
        <v>29</v>
      </c>
      <c r="L276" t="s">
        <v>76</v>
      </c>
      <c r="M276">
        <v>5.67</v>
      </c>
      <c r="N276" s="2">
        <v>25</v>
      </c>
      <c r="O276" s="2">
        <v>22</v>
      </c>
      <c r="P276">
        <f t="shared" si="4"/>
        <v>275</v>
      </c>
    </row>
    <row r="277" spans="1:16">
      <c r="A277" s="2">
        <v>12208887</v>
      </c>
      <c r="B277" s="4" t="s">
        <v>5570</v>
      </c>
      <c r="C277" t="s">
        <v>5571</v>
      </c>
      <c r="D277" s="4" t="s">
        <v>5572</v>
      </c>
      <c r="E277" t="s">
        <v>16</v>
      </c>
      <c r="F277" t="s">
        <v>17</v>
      </c>
      <c r="G277" s="2">
        <v>2022</v>
      </c>
      <c r="H277">
        <v>4</v>
      </c>
      <c r="I277" t="s">
        <v>12</v>
      </c>
      <c r="J277" t="s">
        <v>18</v>
      </c>
      <c r="K277" s="4" t="s">
        <v>29</v>
      </c>
      <c r="L277" t="s">
        <v>40</v>
      </c>
      <c r="M277">
        <v>4.97</v>
      </c>
      <c r="N277" s="2">
        <v>25</v>
      </c>
      <c r="O277" s="2">
        <v>21</v>
      </c>
      <c r="P277">
        <f t="shared" si="4"/>
        <v>276</v>
      </c>
    </row>
    <row r="278" spans="1:16">
      <c r="A278" s="2">
        <v>12207314</v>
      </c>
      <c r="B278" s="4" t="s">
        <v>5573</v>
      </c>
      <c r="C278" t="s">
        <v>5574</v>
      </c>
      <c r="D278" s="4" t="s">
        <v>5575</v>
      </c>
      <c r="E278" t="s">
        <v>16</v>
      </c>
      <c r="F278" t="s">
        <v>17</v>
      </c>
      <c r="G278" s="2">
        <v>2022</v>
      </c>
      <c r="H278">
        <v>4</v>
      </c>
      <c r="I278" t="s">
        <v>12</v>
      </c>
      <c r="J278" t="s">
        <v>18</v>
      </c>
      <c r="K278" s="4" t="s">
        <v>29</v>
      </c>
      <c r="L278" t="s">
        <v>392</v>
      </c>
      <c r="M278">
        <v>5.81</v>
      </c>
      <c r="N278" s="2">
        <v>25</v>
      </c>
      <c r="O278" s="2">
        <v>23</v>
      </c>
      <c r="P278">
        <f t="shared" si="4"/>
        <v>277</v>
      </c>
    </row>
    <row r="279" spans="1:16">
      <c r="A279" s="2">
        <v>12213947</v>
      </c>
      <c r="B279" s="4" t="s">
        <v>5576</v>
      </c>
      <c r="C279" t="s">
        <v>5577</v>
      </c>
      <c r="D279" s="4" t="s">
        <v>5578</v>
      </c>
      <c r="E279" t="s">
        <v>16</v>
      </c>
      <c r="F279" t="s">
        <v>17</v>
      </c>
      <c r="G279" s="2">
        <v>2022</v>
      </c>
      <c r="H279">
        <v>4</v>
      </c>
      <c r="I279" t="s">
        <v>12</v>
      </c>
      <c r="J279" t="s">
        <v>18</v>
      </c>
      <c r="K279" s="4" t="s">
        <v>29</v>
      </c>
      <c r="L279" t="s">
        <v>92</v>
      </c>
      <c r="M279">
        <v>5.96</v>
      </c>
      <c r="N279" s="2">
        <v>24</v>
      </c>
      <c r="O279" s="2">
        <v>23</v>
      </c>
      <c r="P279">
        <f t="shared" si="4"/>
        <v>278</v>
      </c>
    </row>
    <row r="280" spans="1:16">
      <c r="A280" s="2">
        <v>12200874</v>
      </c>
      <c r="B280" s="4" t="s">
        <v>5579</v>
      </c>
      <c r="C280" t="s">
        <v>5580</v>
      </c>
      <c r="D280" s="4" t="s">
        <v>5581</v>
      </c>
      <c r="E280" t="s">
        <v>16</v>
      </c>
      <c r="F280" t="s">
        <v>17</v>
      </c>
      <c r="G280" s="2">
        <v>2022</v>
      </c>
      <c r="H280">
        <v>4</v>
      </c>
      <c r="I280" t="s">
        <v>12</v>
      </c>
      <c r="J280" t="s">
        <v>18</v>
      </c>
      <c r="K280" s="4" t="s">
        <v>29</v>
      </c>
      <c r="L280" t="s">
        <v>449</v>
      </c>
      <c r="M280">
        <v>6.43</v>
      </c>
      <c r="N280" s="2">
        <v>25</v>
      </c>
      <c r="O280" s="2">
        <v>25</v>
      </c>
      <c r="P280">
        <f t="shared" si="4"/>
        <v>279</v>
      </c>
    </row>
    <row r="281" spans="1:16">
      <c r="A281" s="2">
        <v>12218397</v>
      </c>
      <c r="B281" s="4" t="s">
        <v>5585</v>
      </c>
      <c r="C281" t="s">
        <v>5586</v>
      </c>
      <c r="D281" s="4" t="s">
        <v>5587</v>
      </c>
      <c r="E281" t="s">
        <v>16</v>
      </c>
      <c r="F281" t="s">
        <v>17</v>
      </c>
      <c r="G281" s="2">
        <v>2022</v>
      </c>
      <c r="H281">
        <v>4</v>
      </c>
      <c r="I281" t="s">
        <v>12</v>
      </c>
      <c r="J281" t="s">
        <v>18</v>
      </c>
      <c r="K281" s="4" t="s">
        <v>29</v>
      </c>
      <c r="L281" t="s">
        <v>841</v>
      </c>
      <c r="M281">
        <v>7.21</v>
      </c>
      <c r="N281" s="2">
        <v>24</v>
      </c>
      <c r="O281" s="2">
        <v>24</v>
      </c>
      <c r="P281">
        <f t="shared" si="4"/>
        <v>280</v>
      </c>
    </row>
    <row r="282" spans="1:16">
      <c r="A282" s="2">
        <v>12210998</v>
      </c>
      <c r="B282" s="4" t="s">
        <v>5597</v>
      </c>
      <c r="C282" t="s">
        <v>5598</v>
      </c>
      <c r="D282" s="4" t="s">
        <v>5599</v>
      </c>
      <c r="E282" t="s">
        <v>16</v>
      </c>
      <c r="F282" t="s">
        <v>17</v>
      </c>
      <c r="G282" s="2">
        <v>2022</v>
      </c>
      <c r="H282">
        <v>4</v>
      </c>
      <c r="I282" t="s">
        <v>12</v>
      </c>
      <c r="J282" t="s">
        <v>18</v>
      </c>
      <c r="K282" s="4" t="s">
        <v>29</v>
      </c>
      <c r="L282" t="s">
        <v>64</v>
      </c>
      <c r="M282">
        <v>7.76</v>
      </c>
      <c r="N282" s="2">
        <v>24</v>
      </c>
      <c r="O282" s="2">
        <v>24</v>
      </c>
      <c r="P282">
        <f t="shared" si="4"/>
        <v>281</v>
      </c>
    </row>
    <row r="283" spans="1:16">
      <c r="A283" s="2">
        <v>12214210</v>
      </c>
      <c r="B283" s="4" t="s">
        <v>5600</v>
      </c>
      <c r="C283" t="s">
        <v>5601</v>
      </c>
      <c r="D283" s="4" t="s">
        <v>5602</v>
      </c>
      <c r="E283" t="s">
        <v>16</v>
      </c>
      <c r="F283" t="s">
        <v>17</v>
      </c>
      <c r="G283" s="2">
        <v>2022</v>
      </c>
      <c r="H283">
        <v>4</v>
      </c>
      <c r="I283" t="s">
        <v>12</v>
      </c>
      <c r="J283" t="s">
        <v>18</v>
      </c>
      <c r="K283" s="4" t="s">
        <v>29</v>
      </c>
      <c r="L283" t="s">
        <v>505</v>
      </c>
      <c r="M283">
        <v>7.32</v>
      </c>
      <c r="N283" s="2">
        <v>24</v>
      </c>
      <c r="O283" s="2">
        <v>23</v>
      </c>
      <c r="P283">
        <f t="shared" si="4"/>
        <v>282</v>
      </c>
    </row>
    <row r="284" spans="1:16">
      <c r="A284" s="2">
        <v>12212069</v>
      </c>
      <c r="B284" s="4" t="s">
        <v>5603</v>
      </c>
      <c r="C284" t="s">
        <v>5604</v>
      </c>
      <c r="D284" s="4" t="s">
        <v>5605</v>
      </c>
      <c r="E284" t="s">
        <v>16</v>
      </c>
      <c r="F284" t="s">
        <v>17</v>
      </c>
      <c r="G284" s="2">
        <v>2022</v>
      </c>
      <c r="H284">
        <v>4</v>
      </c>
      <c r="I284" t="s">
        <v>12</v>
      </c>
      <c r="J284" t="s">
        <v>18</v>
      </c>
      <c r="K284" s="4" t="s">
        <v>29</v>
      </c>
      <c r="L284" t="s">
        <v>167</v>
      </c>
      <c r="M284">
        <v>7.39</v>
      </c>
      <c r="N284" s="2">
        <v>24</v>
      </c>
      <c r="O284" s="2">
        <v>24</v>
      </c>
      <c r="P284">
        <f t="shared" si="4"/>
        <v>283</v>
      </c>
    </row>
    <row r="285" spans="1:16">
      <c r="A285" s="2">
        <v>12215587</v>
      </c>
      <c r="B285" s="4" t="s">
        <v>5609</v>
      </c>
      <c r="C285" t="s">
        <v>5610</v>
      </c>
      <c r="D285" s="4" t="s">
        <v>5611</v>
      </c>
      <c r="E285" t="s">
        <v>16</v>
      </c>
      <c r="F285" t="s">
        <v>17</v>
      </c>
      <c r="G285" s="2">
        <v>2022</v>
      </c>
      <c r="H285">
        <v>4</v>
      </c>
      <c r="I285" t="s">
        <v>12</v>
      </c>
      <c r="J285" t="s">
        <v>18</v>
      </c>
      <c r="K285" s="4" t="s">
        <v>29</v>
      </c>
      <c r="L285" t="s">
        <v>505</v>
      </c>
      <c r="M285">
        <v>6.48</v>
      </c>
      <c r="N285" s="2">
        <v>24</v>
      </c>
      <c r="O285" s="2">
        <v>23</v>
      </c>
      <c r="P285">
        <f t="shared" si="4"/>
        <v>284</v>
      </c>
    </row>
    <row r="286" spans="1:16">
      <c r="A286" s="2">
        <v>12212321</v>
      </c>
      <c r="B286" s="4" t="s">
        <v>5615</v>
      </c>
      <c r="C286" t="s">
        <v>5616</v>
      </c>
      <c r="D286" s="4" t="s">
        <v>5617</v>
      </c>
      <c r="E286" t="s">
        <v>16</v>
      </c>
      <c r="F286" t="s">
        <v>17</v>
      </c>
      <c r="G286" s="2">
        <v>2022</v>
      </c>
      <c r="H286">
        <v>4</v>
      </c>
      <c r="I286" t="s">
        <v>12</v>
      </c>
      <c r="J286" t="s">
        <v>18</v>
      </c>
      <c r="K286" s="4" t="s">
        <v>29</v>
      </c>
      <c r="L286" t="s">
        <v>743</v>
      </c>
      <c r="M286">
        <v>6.01</v>
      </c>
      <c r="N286" s="2">
        <v>24</v>
      </c>
      <c r="O286" s="2">
        <v>22</v>
      </c>
      <c r="P286">
        <f t="shared" si="4"/>
        <v>285</v>
      </c>
    </row>
    <row r="287" spans="1:16">
      <c r="A287" s="2">
        <v>12203820</v>
      </c>
      <c r="B287" s="4" t="s">
        <v>5646</v>
      </c>
      <c r="C287" t="s">
        <v>5647</v>
      </c>
      <c r="D287" s="4" t="s">
        <v>5648</v>
      </c>
      <c r="E287" t="s">
        <v>16</v>
      </c>
      <c r="F287" t="s">
        <v>17</v>
      </c>
      <c r="G287" s="2">
        <v>2022</v>
      </c>
      <c r="H287">
        <v>4</v>
      </c>
      <c r="I287" t="s">
        <v>12</v>
      </c>
      <c r="J287" t="s">
        <v>18</v>
      </c>
      <c r="K287" s="4" t="s">
        <v>29</v>
      </c>
      <c r="L287" t="s">
        <v>157</v>
      </c>
      <c r="M287">
        <v>5.79</v>
      </c>
      <c r="N287" s="2">
        <v>24</v>
      </c>
      <c r="O287" s="2">
        <v>21</v>
      </c>
      <c r="P287">
        <f t="shared" si="4"/>
        <v>286</v>
      </c>
    </row>
    <row r="288" spans="1:16">
      <c r="A288" s="2">
        <v>12208158</v>
      </c>
      <c r="B288" s="4" t="s">
        <v>5649</v>
      </c>
      <c r="C288" t="s">
        <v>5650</v>
      </c>
      <c r="D288" s="4" t="s">
        <v>5651</v>
      </c>
      <c r="E288" t="s">
        <v>16</v>
      </c>
      <c r="F288" t="s">
        <v>17</v>
      </c>
      <c r="G288" s="2">
        <v>2022</v>
      </c>
      <c r="H288">
        <v>4</v>
      </c>
      <c r="I288" t="s">
        <v>12</v>
      </c>
      <c r="J288" t="s">
        <v>18</v>
      </c>
      <c r="K288" s="4" t="s">
        <v>29</v>
      </c>
      <c r="L288" t="s">
        <v>262</v>
      </c>
      <c r="M288">
        <v>3.51</v>
      </c>
      <c r="N288" s="2">
        <v>25</v>
      </c>
      <c r="O288" s="2">
        <v>16</v>
      </c>
      <c r="P288">
        <f t="shared" si="4"/>
        <v>287</v>
      </c>
    </row>
    <row r="289" spans="1:16">
      <c r="A289" s="2">
        <v>12213830</v>
      </c>
      <c r="B289" s="4" t="s">
        <v>5652</v>
      </c>
      <c r="C289" t="s">
        <v>5653</v>
      </c>
      <c r="D289" s="4" t="s">
        <v>5654</v>
      </c>
      <c r="E289" t="s">
        <v>16</v>
      </c>
      <c r="F289" t="s">
        <v>17</v>
      </c>
      <c r="G289" s="2">
        <v>2022</v>
      </c>
      <c r="H289">
        <v>4</v>
      </c>
      <c r="I289" t="s">
        <v>12</v>
      </c>
      <c r="J289" t="s">
        <v>18</v>
      </c>
      <c r="K289" s="4" t="s">
        <v>29</v>
      </c>
      <c r="L289" t="s">
        <v>544</v>
      </c>
      <c r="M289">
        <v>5.33</v>
      </c>
      <c r="N289" s="2">
        <v>25</v>
      </c>
      <c r="O289" s="2">
        <v>23</v>
      </c>
      <c r="P289">
        <f t="shared" si="4"/>
        <v>288</v>
      </c>
    </row>
    <row r="290" spans="1:16">
      <c r="A290" s="2">
        <v>12215312</v>
      </c>
      <c r="B290" s="4" t="s">
        <v>5658</v>
      </c>
      <c r="C290" t="s">
        <v>5659</v>
      </c>
      <c r="D290" s="4" t="s">
        <v>5660</v>
      </c>
      <c r="E290" t="s">
        <v>16</v>
      </c>
      <c r="F290" t="s">
        <v>17</v>
      </c>
      <c r="G290" s="2">
        <v>2022</v>
      </c>
      <c r="H290">
        <v>4</v>
      </c>
      <c r="I290" t="s">
        <v>12</v>
      </c>
      <c r="J290" t="s">
        <v>18</v>
      </c>
      <c r="K290" s="4" t="s">
        <v>29</v>
      </c>
      <c r="L290" t="s">
        <v>770</v>
      </c>
      <c r="M290">
        <v>5.97</v>
      </c>
      <c r="N290" s="2">
        <v>24</v>
      </c>
      <c r="O290" s="2">
        <v>22</v>
      </c>
      <c r="P290">
        <f t="shared" si="4"/>
        <v>289</v>
      </c>
    </row>
    <row r="291" spans="1:16">
      <c r="A291" s="2">
        <v>12217952</v>
      </c>
      <c r="B291" s="4" t="s">
        <v>5661</v>
      </c>
      <c r="C291" t="s">
        <v>5662</v>
      </c>
      <c r="D291" s="4" t="s">
        <v>5663</v>
      </c>
      <c r="E291" t="s">
        <v>16</v>
      </c>
      <c r="F291" t="s">
        <v>17</v>
      </c>
      <c r="G291" s="2">
        <v>2022</v>
      </c>
      <c r="H291">
        <v>4</v>
      </c>
      <c r="I291" t="s">
        <v>12</v>
      </c>
      <c r="J291" t="s">
        <v>18</v>
      </c>
      <c r="K291" s="4" t="s">
        <v>29</v>
      </c>
      <c r="L291" t="s">
        <v>52</v>
      </c>
      <c r="M291">
        <v>6.07</v>
      </c>
      <c r="N291" s="2">
        <v>24</v>
      </c>
      <c r="O291" s="2">
        <v>23</v>
      </c>
      <c r="P291">
        <f t="shared" si="4"/>
        <v>290</v>
      </c>
    </row>
    <row r="292" spans="1:16">
      <c r="A292" s="2">
        <v>12222461</v>
      </c>
      <c r="B292" s="4" t="s">
        <v>5667</v>
      </c>
      <c r="C292" t="s">
        <v>5668</v>
      </c>
      <c r="D292" s="4" t="s">
        <v>5669</v>
      </c>
      <c r="E292" t="s">
        <v>16</v>
      </c>
      <c r="F292" t="s">
        <v>17</v>
      </c>
      <c r="G292" s="2">
        <v>2022</v>
      </c>
      <c r="H292">
        <v>4</v>
      </c>
      <c r="I292" t="s">
        <v>12</v>
      </c>
      <c r="J292" t="s">
        <v>18</v>
      </c>
      <c r="K292" s="4" t="s">
        <v>29</v>
      </c>
      <c r="L292" t="s">
        <v>624</v>
      </c>
      <c r="M292">
        <v>5.69</v>
      </c>
      <c r="N292" s="2">
        <v>24</v>
      </c>
      <c r="O292" s="2">
        <v>22</v>
      </c>
      <c r="P292">
        <f t="shared" si="4"/>
        <v>291</v>
      </c>
    </row>
    <row r="293" spans="1:16">
      <c r="A293" s="2">
        <v>12213211</v>
      </c>
      <c r="B293" s="4" t="s">
        <v>5676</v>
      </c>
      <c r="C293" t="s">
        <v>5677</v>
      </c>
      <c r="D293" s="4" t="s">
        <v>5678</v>
      </c>
      <c r="E293" t="s">
        <v>16</v>
      </c>
      <c r="F293" t="s">
        <v>17</v>
      </c>
      <c r="G293" s="2">
        <v>2022</v>
      </c>
      <c r="H293">
        <v>4</v>
      </c>
      <c r="I293" t="s">
        <v>12</v>
      </c>
      <c r="J293" t="s">
        <v>18</v>
      </c>
      <c r="K293" s="4" t="s">
        <v>29</v>
      </c>
      <c r="L293" t="s">
        <v>595</v>
      </c>
      <c r="M293">
        <v>7.19</v>
      </c>
      <c r="N293" s="2">
        <v>25</v>
      </c>
      <c r="O293" s="2">
        <v>25</v>
      </c>
      <c r="P293">
        <f t="shared" si="4"/>
        <v>292</v>
      </c>
    </row>
    <row r="294" spans="1:16">
      <c r="A294" s="2">
        <v>12221315</v>
      </c>
      <c r="B294" s="4" t="s">
        <v>5679</v>
      </c>
      <c r="C294" t="s">
        <v>5680</v>
      </c>
      <c r="D294" s="4" t="s">
        <v>5681</v>
      </c>
      <c r="E294" t="s">
        <v>16</v>
      </c>
      <c r="F294" t="s">
        <v>17</v>
      </c>
      <c r="G294" s="2">
        <v>2022</v>
      </c>
      <c r="H294">
        <v>4</v>
      </c>
      <c r="I294" t="s">
        <v>12</v>
      </c>
      <c r="J294" t="s">
        <v>18</v>
      </c>
      <c r="K294" s="4" t="s">
        <v>29</v>
      </c>
      <c r="L294" t="s">
        <v>449</v>
      </c>
      <c r="M294">
        <v>6.29</v>
      </c>
      <c r="N294" s="2">
        <v>25</v>
      </c>
      <c r="O294" s="2">
        <v>24</v>
      </c>
      <c r="P294">
        <f t="shared" si="4"/>
        <v>293</v>
      </c>
    </row>
    <row r="295" spans="1:16">
      <c r="A295" s="2">
        <v>12201780</v>
      </c>
      <c r="B295" s="4" t="s">
        <v>5687</v>
      </c>
      <c r="C295" t="s">
        <v>5688</v>
      </c>
      <c r="D295" s="4" t="s">
        <v>5689</v>
      </c>
      <c r="E295" t="s">
        <v>16</v>
      </c>
      <c r="F295" t="s">
        <v>17</v>
      </c>
      <c r="G295" s="2">
        <v>2022</v>
      </c>
      <c r="H295">
        <v>4</v>
      </c>
      <c r="I295" t="s">
        <v>12</v>
      </c>
      <c r="J295" t="s">
        <v>18</v>
      </c>
      <c r="K295" s="4" t="s">
        <v>29</v>
      </c>
      <c r="L295" t="s">
        <v>320</v>
      </c>
      <c r="M295">
        <v>6.26</v>
      </c>
      <c r="N295" s="2">
        <v>28</v>
      </c>
      <c r="O295" s="2">
        <v>21</v>
      </c>
      <c r="P295">
        <f t="shared" si="4"/>
        <v>294</v>
      </c>
    </row>
    <row r="296" spans="1:16">
      <c r="A296" s="2">
        <v>12216215</v>
      </c>
      <c r="B296" s="4" t="s">
        <v>5690</v>
      </c>
      <c r="C296" t="s">
        <v>5691</v>
      </c>
      <c r="D296" s="4" t="s">
        <v>5692</v>
      </c>
      <c r="E296" t="s">
        <v>16</v>
      </c>
      <c r="F296" t="s">
        <v>17</v>
      </c>
      <c r="G296" s="2">
        <v>2022</v>
      </c>
      <c r="H296">
        <v>4</v>
      </c>
      <c r="I296" t="s">
        <v>12</v>
      </c>
      <c r="J296" t="s">
        <v>18</v>
      </c>
      <c r="K296" s="4" t="s">
        <v>29</v>
      </c>
      <c r="L296" t="s">
        <v>521</v>
      </c>
      <c r="M296">
        <v>6.47</v>
      </c>
      <c r="N296" s="2">
        <v>25</v>
      </c>
      <c r="O296" s="2">
        <v>25</v>
      </c>
      <c r="P296">
        <f t="shared" si="4"/>
        <v>295</v>
      </c>
    </row>
    <row r="297" spans="1:16">
      <c r="A297" s="2">
        <v>12213129</v>
      </c>
      <c r="B297" s="4" t="s">
        <v>5693</v>
      </c>
      <c r="C297" t="s">
        <v>5694</v>
      </c>
      <c r="D297" s="4" t="s">
        <v>5695</v>
      </c>
      <c r="E297" t="s">
        <v>16</v>
      </c>
      <c r="F297" t="s">
        <v>17</v>
      </c>
      <c r="G297" s="2">
        <v>2022</v>
      </c>
      <c r="H297">
        <v>4</v>
      </c>
      <c r="I297" t="s">
        <v>12</v>
      </c>
      <c r="J297" t="s">
        <v>18</v>
      </c>
      <c r="K297" s="4" t="s">
        <v>29</v>
      </c>
      <c r="L297" t="s">
        <v>44</v>
      </c>
      <c r="M297">
        <v>5.65</v>
      </c>
      <c r="N297" s="2">
        <v>25</v>
      </c>
      <c r="O297" s="2">
        <v>23</v>
      </c>
      <c r="P297">
        <f t="shared" si="4"/>
        <v>296</v>
      </c>
    </row>
    <row r="298" spans="1:16">
      <c r="A298" s="2">
        <v>12205529</v>
      </c>
      <c r="B298" s="4" t="s">
        <v>5699</v>
      </c>
      <c r="C298" t="s">
        <v>5700</v>
      </c>
      <c r="D298" s="4" t="s">
        <v>5701</v>
      </c>
      <c r="E298" t="s">
        <v>16</v>
      </c>
      <c r="F298" t="s">
        <v>17</v>
      </c>
      <c r="G298" s="2">
        <v>2022</v>
      </c>
      <c r="H298">
        <v>4</v>
      </c>
      <c r="I298" t="s">
        <v>12</v>
      </c>
      <c r="J298" t="s">
        <v>18</v>
      </c>
      <c r="K298" s="4" t="s">
        <v>29</v>
      </c>
      <c r="L298" t="s">
        <v>521</v>
      </c>
      <c r="M298">
        <v>5.15</v>
      </c>
      <c r="N298" s="2">
        <v>25</v>
      </c>
      <c r="O298" s="2">
        <v>21</v>
      </c>
      <c r="P298">
        <f t="shared" si="4"/>
        <v>297</v>
      </c>
    </row>
    <row r="299" spans="1:16">
      <c r="A299" s="2">
        <v>12205689</v>
      </c>
      <c r="B299" s="4" t="s">
        <v>5705</v>
      </c>
      <c r="C299" t="s">
        <v>5706</v>
      </c>
      <c r="D299" s="4" t="s">
        <v>5707</v>
      </c>
      <c r="E299" t="s">
        <v>16</v>
      </c>
      <c r="F299" t="s">
        <v>17</v>
      </c>
      <c r="G299" s="2">
        <v>2022</v>
      </c>
      <c r="H299">
        <v>4</v>
      </c>
      <c r="I299" t="s">
        <v>12</v>
      </c>
      <c r="J299" t="s">
        <v>18</v>
      </c>
      <c r="K299" s="4" t="s">
        <v>29</v>
      </c>
      <c r="L299" t="s">
        <v>674</v>
      </c>
      <c r="M299">
        <v>3.63</v>
      </c>
      <c r="N299" s="2">
        <v>25</v>
      </c>
      <c r="O299" s="2">
        <v>17</v>
      </c>
      <c r="P299">
        <f t="shared" si="4"/>
        <v>298</v>
      </c>
    </row>
    <row r="300" spans="1:16">
      <c r="A300" s="2">
        <v>12212646</v>
      </c>
      <c r="B300" s="4" t="s">
        <v>5798</v>
      </c>
      <c r="C300" t="s">
        <v>5799</v>
      </c>
      <c r="D300" s="4" t="s">
        <v>5800</v>
      </c>
      <c r="E300" t="s">
        <v>16</v>
      </c>
      <c r="F300" t="s">
        <v>17</v>
      </c>
      <c r="G300" s="2">
        <v>2022</v>
      </c>
      <c r="H300">
        <v>4</v>
      </c>
      <c r="I300" t="s">
        <v>12</v>
      </c>
      <c r="J300" t="s">
        <v>18</v>
      </c>
      <c r="K300" s="4" t="s">
        <v>29</v>
      </c>
      <c r="L300" t="s">
        <v>228</v>
      </c>
      <c r="M300">
        <v>6.94</v>
      </c>
      <c r="N300" s="2">
        <v>25</v>
      </c>
      <c r="O300" s="2">
        <v>25</v>
      </c>
      <c r="P300">
        <f t="shared" si="4"/>
        <v>299</v>
      </c>
    </row>
    <row r="301" spans="1:16">
      <c r="A301" s="2">
        <v>12216299</v>
      </c>
      <c r="B301" s="4" t="s">
        <v>5801</v>
      </c>
      <c r="C301" t="s">
        <v>5802</v>
      </c>
      <c r="D301" s="4" t="s">
        <v>5803</v>
      </c>
      <c r="E301" t="s">
        <v>16</v>
      </c>
      <c r="F301" t="s">
        <v>17</v>
      </c>
      <c r="G301" s="2">
        <v>2022</v>
      </c>
      <c r="H301">
        <v>4</v>
      </c>
      <c r="I301" t="s">
        <v>12</v>
      </c>
      <c r="J301" t="s">
        <v>18</v>
      </c>
      <c r="K301" s="4" t="s">
        <v>29</v>
      </c>
      <c r="L301" t="s">
        <v>300</v>
      </c>
      <c r="M301">
        <v>3.65</v>
      </c>
      <c r="N301" s="2">
        <v>25</v>
      </c>
      <c r="O301" s="2">
        <v>17</v>
      </c>
      <c r="P301">
        <f t="shared" si="4"/>
        <v>300</v>
      </c>
    </row>
    <row r="302" spans="1:16">
      <c r="A302" s="2">
        <v>12203434</v>
      </c>
      <c r="B302" s="4" t="s">
        <v>5806</v>
      </c>
      <c r="C302" t="s">
        <v>5807</v>
      </c>
      <c r="D302" s="4" t="s">
        <v>5808</v>
      </c>
      <c r="E302" t="s">
        <v>16</v>
      </c>
      <c r="F302" t="s">
        <v>17</v>
      </c>
      <c r="G302" s="2">
        <v>2022</v>
      </c>
      <c r="H302">
        <v>4</v>
      </c>
      <c r="I302" t="s">
        <v>12</v>
      </c>
      <c r="J302" t="s">
        <v>18</v>
      </c>
      <c r="K302" s="4" t="s">
        <v>29</v>
      </c>
      <c r="L302" t="s">
        <v>595</v>
      </c>
      <c r="M302">
        <v>5.15</v>
      </c>
      <c r="N302" s="2">
        <v>25</v>
      </c>
      <c r="O302" s="2">
        <v>23</v>
      </c>
      <c r="P302">
        <f t="shared" si="4"/>
        <v>301</v>
      </c>
    </row>
    <row r="303" spans="1:16">
      <c r="A303" s="2">
        <v>12221808</v>
      </c>
      <c r="B303" s="4" t="s">
        <v>5818</v>
      </c>
      <c r="C303" t="s">
        <v>5819</v>
      </c>
      <c r="D303" s="4" t="s">
        <v>5820</v>
      </c>
      <c r="E303" t="s">
        <v>16</v>
      </c>
      <c r="F303" t="s">
        <v>17</v>
      </c>
      <c r="G303" s="2">
        <v>2022</v>
      </c>
      <c r="H303">
        <v>4</v>
      </c>
      <c r="I303" t="s">
        <v>12</v>
      </c>
      <c r="J303" t="s">
        <v>18</v>
      </c>
      <c r="K303" s="4" t="s">
        <v>29</v>
      </c>
      <c r="L303" t="s">
        <v>864</v>
      </c>
      <c r="M303">
        <v>4.78</v>
      </c>
      <c r="N303" s="2">
        <v>25</v>
      </c>
      <c r="O303" s="2">
        <v>20</v>
      </c>
      <c r="P303">
        <f t="shared" si="4"/>
        <v>302</v>
      </c>
    </row>
    <row r="304" spans="1:16">
      <c r="A304" s="2">
        <v>12223895</v>
      </c>
      <c r="B304" s="4" t="s">
        <v>5821</v>
      </c>
      <c r="C304" t="s">
        <v>5822</v>
      </c>
      <c r="D304" s="4" t="s">
        <v>5823</v>
      </c>
      <c r="E304" t="s">
        <v>16</v>
      </c>
      <c r="F304" t="s">
        <v>17</v>
      </c>
      <c r="G304" s="2">
        <v>2022</v>
      </c>
      <c r="H304">
        <v>4</v>
      </c>
      <c r="I304" t="s">
        <v>12</v>
      </c>
      <c r="J304" t="s">
        <v>18</v>
      </c>
      <c r="K304" s="4" t="s">
        <v>29</v>
      </c>
      <c r="L304" t="s">
        <v>521</v>
      </c>
      <c r="M304">
        <v>6.15</v>
      </c>
      <c r="N304" s="2">
        <v>25</v>
      </c>
      <c r="O304" s="2">
        <v>24</v>
      </c>
      <c r="P304">
        <f t="shared" si="4"/>
        <v>303</v>
      </c>
    </row>
    <row r="305" spans="1:16">
      <c r="A305" s="2">
        <v>12223445</v>
      </c>
      <c r="B305" s="4" t="s">
        <v>5824</v>
      </c>
      <c r="C305" t="s">
        <v>5825</v>
      </c>
      <c r="D305" s="4" t="s">
        <v>5826</v>
      </c>
      <c r="E305" t="s">
        <v>16</v>
      </c>
      <c r="F305" t="s">
        <v>17</v>
      </c>
      <c r="G305" s="2">
        <v>2022</v>
      </c>
      <c r="H305">
        <v>4</v>
      </c>
      <c r="I305" t="s">
        <v>12</v>
      </c>
      <c r="J305" t="s">
        <v>18</v>
      </c>
      <c r="K305" s="4" t="s">
        <v>29</v>
      </c>
      <c r="L305" t="s">
        <v>48</v>
      </c>
      <c r="M305">
        <v>5.92</v>
      </c>
      <c r="N305" s="2">
        <v>24</v>
      </c>
      <c r="O305" s="2">
        <v>24</v>
      </c>
      <c r="P305">
        <f t="shared" si="4"/>
        <v>304</v>
      </c>
    </row>
    <row r="306" spans="1:16">
      <c r="A306" s="2">
        <v>12213754</v>
      </c>
      <c r="B306" s="4" t="s">
        <v>5827</v>
      </c>
      <c r="C306" t="s">
        <v>5828</v>
      </c>
      <c r="D306" s="4" t="s">
        <v>5829</v>
      </c>
      <c r="E306" t="s">
        <v>16</v>
      </c>
      <c r="F306" t="s">
        <v>17</v>
      </c>
      <c r="G306" s="2">
        <v>2022</v>
      </c>
      <c r="H306">
        <v>4</v>
      </c>
      <c r="I306" t="s">
        <v>12</v>
      </c>
      <c r="J306" t="s">
        <v>18</v>
      </c>
      <c r="K306" s="4" t="s">
        <v>29</v>
      </c>
      <c r="L306" t="s">
        <v>304</v>
      </c>
      <c r="M306">
        <v>5.42</v>
      </c>
      <c r="N306" s="2">
        <v>25</v>
      </c>
      <c r="O306" s="2">
        <v>24</v>
      </c>
      <c r="P306">
        <f t="shared" si="4"/>
        <v>305</v>
      </c>
    </row>
    <row r="307" spans="1:16">
      <c r="A307" s="2">
        <v>12219134</v>
      </c>
      <c r="B307" s="4" t="s">
        <v>5830</v>
      </c>
      <c r="C307" t="s">
        <v>5831</v>
      </c>
      <c r="D307" s="4" t="s">
        <v>5832</v>
      </c>
      <c r="E307" t="s">
        <v>16</v>
      </c>
      <c r="F307" t="s">
        <v>17</v>
      </c>
      <c r="G307" s="2">
        <v>2022</v>
      </c>
      <c r="H307">
        <v>4</v>
      </c>
      <c r="I307" t="s">
        <v>12</v>
      </c>
      <c r="J307" t="s">
        <v>18</v>
      </c>
      <c r="K307" s="4" t="s">
        <v>29</v>
      </c>
      <c r="L307" t="s">
        <v>300</v>
      </c>
      <c r="M307">
        <v>3.44</v>
      </c>
      <c r="N307" s="2">
        <v>25</v>
      </c>
      <c r="O307" s="2">
        <v>15</v>
      </c>
      <c r="P307">
        <f t="shared" si="4"/>
        <v>306</v>
      </c>
    </row>
    <row r="308" spans="1:16">
      <c r="A308" s="2">
        <v>12203211</v>
      </c>
      <c r="B308" s="4" t="s">
        <v>5833</v>
      </c>
      <c r="C308" t="s">
        <v>5834</v>
      </c>
      <c r="D308" s="4" t="s">
        <v>5835</v>
      </c>
      <c r="E308" t="s">
        <v>16</v>
      </c>
      <c r="F308" t="s">
        <v>17</v>
      </c>
      <c r="G308" s="2">
        <v>2022</v>
      </c>
      <c r="H308">
        <v>4</v>
      </c>
      <c r="I308" t="s">
        <v>12</v>
      </c>
      <c r="J308" t="s">
        <v>18</v>
      </c>
      <c r="K308" s="4" t="s">
        <v>29</v>
      </c>
      <c r="L308" t="s">
        <v>190</v>
      </c>
      <c r="M308">
        <v>4.22</v>
      </c>
      <c r="N308" s="2">
        <v>32</v>
      </c>
      <c r="O308" s="2">
        <v>17</v>
      </c>
      <c r="P308">
        <f t="shared" si="4"/>
        <v>307</v>
      </c>
    </row>
    <row r="309" spans="1:16">
      <c r="A309" s="2">
        <v>12205905</v>
      </c>
      <c r="B309" s="4" t="s">
        <v>5839</v>
      </c>
      <c r="C309" t="s">
        <v>5840</v>
      </c>
      <c r="D309" s="4" t="s">
        <v>5841</v>
      </c>
      <c r="E309" t="s">
        <v>16</v>
      </c>
      <c r="F309" t="s">
        <v>17</v>
      </c>
      <c r="G309" s="2">
        <v>2022</v>
      </c>
      <c r="H309">
        <v>4</v>
      </c>
      <c r="I309" t="s">
        <v>12</v>
      </c>
      <c r="J309" t="s">
        <v>18</v>
      </c>
      <c r="K309" s="4" t="s">
        <v>29</v>
      </c>
      <c r="L309" t="s">
        <v>674</v>
      </c>
      <c r="M309">
        <v>6.49</v>
      </c>
      <c r="N309" s="2">
        <v>25</v>
      </c>
      <c r="O309" s="2">
        <v>24</v>
      </c>
      <c r="P309">
        <f t="shared" si="4"/>
        <v>308</v>
      </c>
    </row>
    <row r="310" spans="1:16">
      <c r="A310" s="2">
        <v>12214382</v>
      </c>
      <c r="B310" s="4" t="s">
        <v>5842</v>
      </c>
      <c r="C310" t="s">
        <v>5843</v>
      </c>
      <c r="D310" s="4" t="s">
        <v>5844</v>
      </c>
      <c r="E310" t="s">
        <v>16</v>
      </c>
      <c r="F310" t="s">
        <v>17</v>
      </c>
      <c r="G310" s="2">
        <v>2022</v>
      </c>
      <c r="H310">
        <v>4</v>
      </c>
      <c r="I310" t="s">
        <v>12</v>
      </c>
      <c r="J310" t="s">
        <v>18</v>
      </c>
      <c r="K310" s="4" t="s">
        <v>29</v>
      </c>
      <c r="L310" t="s">
        <v>463</v>
      </c>
      <c r="M310">
        <v>6.59</v>
      </c>
      <c r="N310" s="2">
        <v>24</v>
      </c>
      <c r="O310" s="2">
        <v>22</v>
      </c>
      <c r="P310">
        <f t="shared" si="4"/>
        <v>309</v>
      </c>
    </row>
    <row r="311" spans="1:16">
      <c r="A311" s="2">
        <v>12220067</v>
      </c>
      <c r="B311" s="4" t="s">
        <v>5867</v>
      </c>
      <c r="C311" t="s">
        <v>5868</v>
      </c>
      <c r="D311" s="4" t="s">
        <v>5869</v>
      </c>
      <c r="E311" t="s">
        <v>16</v>
      </c>
      <c r="F311" t="s">
        <v>17</v>
      </c>
      <c r="G311" s="2">
        <v>2022</v>
      </c>
      <c r="H311">
        <v>4</v>
      </c>
      <c r="I311" t="s">
        <v>12</v>
      </c>
      <c r="J311" t="s">
        <v>18</v>
      </c>
      <c r="K311" s="4" t="s">
        <v>29</v>
      </c>
      <c r="L311" t="s">
        <v>304</v>
      </c>
      <c r="M311">
        <v>6.65</v>
      </c>
      <c r="N311" s="2">
        <v>25</v>
      </c>
      <c r="O311" s="2">
        <v>25</v>
      </c>
      <c r="P311">
        <f t="shared" si="4"/>
        <v>310</v>
      </c>
    </row>
    <row r="312" spans="1:16">
      <c r="A312" s="2">
        <v>12219956</v>
      </c>
      <c r="B312" s="4" t="s">
        <v>5870</v>
      </c>
      <c r="C312" t="s">
        <v>5871</v>
      </c>
      <c r="D312" s="4" t="s">
        <v>5872</v>
      </c>
      <c r="E312" t="s">
        <v>16</v>
      </c>
      <c r="F312" t="s">
        <v>17</v>
      </c>
      <c r="G312" s="2">
        <v>2022</v>
      </c>
      <c r="H312">
        <v>4</v>
      </c>
      <c r="I312" t="s">
        <v>12</v>
      </c>
      <c r="J312" t="s">
        <v>18</v>
      </c>
      <c r="K312" s="4" t="s">
        <v>29</v>
      </c>
      <c r="L312" t="s">
        <v>595</v>
      </c>
      <c r="M312">
        <v>6.58</v>
      </c>
      <c r="N312" s="2">
        <v>25</v>
      </c>
      <c r="O312" s="2">
        <v>24</v>
      </c>
      <c r="P312">
        <f t="shared" si="4"/>
        <v>311</v>
      </c>
    </row>
    <row r="313" spans="1:16">
      <c r="A313" s="2">
        <v>12212092</v>
      </c>
      <c r="B313" s="4" t="s">
        <v>5873</v>
      </c>
      <c r="C313" t="s">
        <v>5874</v>
      </c>
      <c r="D313" s="4" t="s">
        <v>5875</v>
      </c>
      <c r="E313" t="s">
        <v>16</v>
      </c>
      <c r="F313" t="s">
        <v>17</v>
      </c>
      <c r="G313" s="2">
        <v>2022</v>
      </c>
      <c r="H313">
        <v>4</v>
      </c>
      <c r="I313" t="s">
        <v>12</v>
      </c>
      <c r="J313" t="s">
        <v>18</v>
      </c>
      <c r="K313" s="4" t="s">
        <v>29</v>
      </c>
      <c r="L313" t="s">
        <v>210</v>
      </c>
      <c r="M313">
        <v>6.13</v>
      </c>
      <c r="N313" s="2">
        <v>25</v>
      </c>
      <c r="O313" s="2">
        <v>25</v>
      </c>
      <c r="P313">
        <f t="shared" si="4"/>
        <v>312</v>
      </c>
    </row>
    <row r="314" spans="1:16">
      <c r="A314" s="2">
        <v>12205595</v>
      </c>
      <c r="B314" s="4" t="s">
        <v>5876</v>
      </c>
      <c r="C314" t="s">
        <v>5877</v>
      </c>
      <c r="D314" s="4" t="s">
        <v>5878</v>
      </c>
      <c r="E314" t="s">
        <v>16</v>
      </c>
      <c r="F314" t="s">
        <v>17</v>
      </c>
      <c r="G314" s="2">
        <v>2022</v>
      </c>
      <c r="H314">
        <v>4</v>
      </c>
      <c r="I314" t="s">
        <v>12</v>
      </c>
      <c r="J314" t="s">
        <v>18</v>
      </c>
      <c r="K314" s="4" t="s">
        <v>29</v>
      </c>
      <c r="L314" t="s">
        <v>1120</v>
      </c>
      <c r="M314">
        <v>7.46</v>
      </c>
      <c r="N314" s="2">
        <v>23</v>
      </c>
      <c r="O314" s="2">
        <v>23</v>
      </c>
      <c r="P314">
        <f t="shared" si="4"/>
        <v>313</v>
      </c>
    </row>
    <row r="315" spans="1:16">
      <c r="A315" s="2">
        <v>12206099</v>
      </c>
      <c r="B315" s="4" t="s">
        <v>5879</v>
      </c>
      <c r="C315" t="s">
        <v>5880</v>
      </c>
      <c r="D315" s="4" t="s">
        <v>5881</v>
      </c>
      <c r="E315" t="s">
        <v>16</v>
      </c>
      <c r="F315" t="s">
        <v>17</v>
      </c>
      <c r="G315" s="2">
        <v>2022</v>
      </c>
      <c r="H315">
        <v>4</v>
      </c>
      <c r="I315" t="s">
        <v>12</v>
      </c>
      <c r="J315" t="s">
        <v>18</v>
      </c>
      <c r="K315" s="4" t="s">
        <v>29</v>
      </c>
      <c r="L315" t="s">
        <v>190</v>
      </c>
      <c r="M315">
        <v>4.51</v>
      </c>
      <c r="N315" s="2">
        <v>25</v>
      </c>
      <c r="O315" s="2">
        <v>20</v>
      </c>
      <c r="P315">
        <f t="shared" si="4"/>
        <v>314</v>
      </c>
    </row>
    <row r="316" spans="1:16">
      <c r="A316" s="2">
        <v>12224152</v>
      </c>
      <c r="B316" s="4" t="s">
        <v>5882</v>
      </c>
      <c r="C316" t="s">
        <v>5883</v>
      </c>
      <c r="D316" s="4" t="s">
        <v>5884</v>
      </c>
      <c r="E316" t="s">
        <v>16</v>
      </c>
      <c r="F316" t="s">
        <v>17</v>
      </c>
      <c r="G316" s="2">
        <v>2022</v>
      </c>
      <c r="H316">
        <v>4</v>
      </c>
      <c r="I316" t="s">
        <v>12</v>
      </c>
      <c r="J316" t="s">
        <v>18</v>
      </c>
      <c r="K316" s="4" t="s">
        <v>29</v>
      </c>
      <c r="L316" t="s">
        <v>312</v>
      </c>
      <c r="M316">
        <v>8.4600000000000009</v>
      </c>
      <c r="N316" s="2">
        <v>25</v>
      </c>
      <c r="O316" s="2">
        <v>25</v>
      </c>
      <c r="P316">
        <f t="shared" si="4"/>
        <v>315</v>
      </c>
    </row>
    <row r="317" spans="1:16">
      <c r="A317" s="2">
        <v>12207999</v>
      </c>
      <c r="B317" s="4" t="s">
        <v>5888</v>
      </c>
      <c r="C317" t="s">
        <v>5889</v>
      </c>
      <c r="D317" s="4" t="s">
        <v>5890</v>
      </c>
      <c r="E317" t="s">
        <v>16</v>
      </c>
      <c r="F317" t="s">
        <v>17</v>
      </c>
      <c r="G317" s="2">
        <v>2022</v>
      </c>
      <c r="H317">
        <v>4</v>
      </c>
      <c r="I317" t="s">
        <v>12</v>
      </c>
      <c r="J317" t="s">
        <v>18</v>
      </c>
      <c r="K317" s="4" t="s">
        <v>29</v>
      </c>
      <c r="L317" t="s">
        <v>595</v>
      </c>
      <c r="M317">
        <v>7.82</v>
      </c>
      <c r="N317" s="2">
        <v>25</v>
      </c>
      <c r="O317" s="2">
        <v>25</v>
      </c>
      <c r="P317">
        <f t="shared" si="4"/>
        <v>316</v>
      </c>
    </row>
    <row r="318" spans="1:16">
      <c r="A318" s="2">
        <v>12205320</v>
      </c>
      <c r="B318" s="4" t="s">
        <v>5897</v>
      </c>
      <c r="C318" t="s">
        <v>5898</v>
      </c>
      <c r="D318" s="4" t="s">
        <v>5899</v>
      </c>
      <c r="E318" t="s">
        <v>16</v>
      </c>
      <c r="F318" t="s">
        <v>17</v>
      </c>
      <c r="G318" s="2">
        <v>2022</v>
      </c>
      <c r="H318">
        <v>4</v>
      </c>
      <c r="I318" t="s">
        <v>12</v>
      </c>
      <c r="J318" t="s">
        <v>18</v>
      </c>
      <c r="K318" s="4" t="s">
        <v>29</v>
      </c>
      <c r="L318" t="s">
        <v>286</v>
      </c>
      <c r="M318">
        <v>4.66</v>
      </c>
      <c r="N318" s="2">
        <v>25</v>
      </c>
      <c r="O318" s="2">
        <v>22</v>
      </c>
      <c r="P318">
        <f t="shared" si="4"/>
        <v>317</v>
      </c>
    </row>
    <row r="319" spans="1:16">
      <c r="A319" s="2">
        <v>12212118</v>
      </c>
      <c r="B319" s="4" t="s">
        <v>5900</v>
      </c>
      <c r="C319" t="s">
        <v>5901</v>
      </c>
      <c r="D319" s="4" t="s">
        <v>5902</v>
      </c>
      <c r="E319" t="s">
        <v>16</v>
      </c>
      <c r="F319" t="s">
        <v>17</v>
      </c>
      <c r="G319" s="2">
        <v>2022</v>
      </c>
      <c r="H319">
        <v>4</v>
      </c>
      <c r="I319" t="s">
        <v>12</v>
      </c>
      <c r="J319" t="s">
        <v>18</v>
      </c>
      <c r="K319" s="4" t="s">
        <v>29</v>
      </c>
      <c r="L319" t="s">
        <v>76</v>
      </c>
      <c r="M319">
        <v>7.9</v>
      </c>
      <c r="N319" s="2">
        <v>25</v>
      </c>
      <c r="O319" s="2">
        <v>25</v>
      </c>
      <c r="P319">
        <f t="shared" si="4"/>
        <v>318</v>
      </c>
    </row>
    <row r="320" spans="1:16">
      <c r="A320" s="2">
        <v>12211023</v>
      </c>
      <c r="B320" s="4" t="s">
        <v>5905</v>
      </c>
      <c r="C320" t="s">
        <v>5906</v>
      </c>
      <c r="D320" s="4" t="s">
        <v>5907</v>
      </c>
      <c r="E320" t="s">
        <v>16</v>
      </c>
      <c r="F320" t="s">
        <v>17</v>
      </c>
      <c r="G320" s="2">
        <v>2022</v>
      </c>
      <c r="H320">
        <v>4</v>
      </c>
      <c r="I320" t="s">
        <v>12</v>
      </c>
      <c r="J320" t="s">
        <v>18</v>
      </c>
      <c r="K320" s="4" t="s">
        <v>29</v>
      </c>
      <c r="L320" t="s">
        <v>1120</v>
      </c>
      <c r="M320">
        <v>7.16</v>
      </c>
      <c r="N320" s="2">
        <v>23</v>
      </c>
      <c r="O320" s="2">
        <v>23</v>
      </c>
      <c r="P320">
        <f t="shared" si="4"/>
        <v>319</v>
      </c>
    </row>
    <row r="321" spans="1:16">
      <c r="A321" s="2">
        <v>12221833</v>
      </c>
      <c r="B321" s="4" t="s">
        <v>5908</v>
      </c>
      <c r="C321" t="s">
        <v>5909</v>
      </c>
      <c r="D321" s="4" t="s">
        <v>5910</v>
      </c>
      <c r="E321" t="s">
        <v>16</v>
      </c>
      <c r="F321" t="s">
        <v>17</v>
      </c>
      <c r="G321" s="2">
        <v>2022</v>
      </c>
      <c r="H321">
        <v>4</v>
      </c>
      <c r="I321" t="s">
        <v>12</v>
      </c>
      <c r="J321" t="s">
        <v>18</v>
      </c>
      <c r="K321" s="4" t="s">
        <v>29</v>
      </c>
      <c r="L321" t="s">
        <v>40</v>
      </c>
      <c r="M321">
        <v>1.85</v>
      </c>
      <c r="N321" s="2">
        <v>25</v>
      </c>
      <c r="O321" s="2">
        <v>10</v>
      </c>
      <c r="P321">
        <f t="shared" si="4"/>
        <v>320</v>
      </c>
    </row>
    <row r="322" spans="1:16">
      <c r="A322" s="2">
        <v>12211045</v>
      </c>
      <c r="B322" s="4" t="s">
        <v>5911</v>
      </c>
      <c r="C322" t="s">
        <v>5912</v>
      </c>
      <c r="D322" s="4" t="s">
        <v>5913</v>
      </c>
      <c r="E322" t="s">
        <v>16</v>
      </c>
      <c r="F322" t="s">
        <v>17</v>
      </c>
      <c r="G322" s="2">
        <v>2022</v>
      </c>
      <c r="H322">
        <v>4</v>
      </c>
      <c r="I322" t="s">
        <v>12</v>
      </c>
      <c r="J322" t="s">
        <v>18</v>
      </c>
      <c r="K322" s="4" t="s">
        <v>29</v>
      </c>
      <c r="L322" t="s">
        <v>308</v>
      </c>
      <c r="M322">
        <v>7.52</v>
      </c>
      <c r="N322" s="2">
        <v>24</v>
      </c>
      <c r="O322" s="2">
        <v>24</v>
      </c>
      <c r="P322">
        <f t="shared" si="4"/>
        <v>321</v>
      </c>
    </row>
    <row r="323" spans="1:16">
      <c r="A323" s="2">
        <v>12213208</v>
      </c>
      <c r="B323" s="4" t="s">
        <v>5914</v>
      </c>
      <c r="C323" t="s">
        <v>5915</v>
      </c>
      <c r="D323" s="4" t="s">
        <v>5916</v>
      </c>
      <c r="E323" t="s">
        <v>16</v>
      </c>
      <c r="F323" t="s">
        <v>17</v>
      </c>
      <c r="G323" s="2">
        <v>2022</v>
      </c>
      <c r="H323">
        <v>4</v>
      </c>
      <c r="I323" t="s">
        <v>12</v>
      </c>
      <c r="J323" t="s">
        <v>18</v>
      </c>
      <c r="K323" s="4" t="s">
        <v>29</v>
      </c>
      <c r="L323" t="s">
        <v>674</v>
      </c>
      <c r="M323">
        <v>5.32</v>
      </c>
      <c r="N323" s="2">
        <v>25</v>
      </c>
      <c r="O323" s="2">
        <v>22</v>
      </c>
      <c r="P323">
        <f t="shared" ref="P323:P386" si="5">ROW()-1</f>
        <v>322</v>
      </c>
    </row>
    <row r="324" spans="1:16">
      <c r="A324" s="2">
        <v>12207703</v>
      </c>
      <c r="B324" s="4" t="s">
        <v>5917</v>
      </c>
      <c r="C324" t="s">
        <v>5918</v>
      </c>
      <c r="D324" s="4" t="s">
        <v>5919</v>
      </c>
      <c r="E324" t="s">
        <v>16</v>
      </c>
      <c r="F324" t="s">
        <v>17</v>
      </c>
      <c r="G324" s="2">
        <v>2022</v>
      </c>
      <c r="H324">
        <v>4</v>
      </c>
      <c r="I324" t="s">
        <v>11</v>
      </c>
      <c r="J324" t="s">
        <v>18</v>
      </c>
      <c r="K324" s="4" t="s">
        <v>29</v>
      </c>
      <c r="L324" t="s">
        <v>30</v>
      </c>
      <c r="M324">
        <v>7.3</v>
      </c>
      <c r="N324" s="2">
        <v>24</v>
      </c>
      <c r="O324" s="2">
        <v>24</v>
      </c>
      <c r="P324">
        <f t="shared" si="5"/>
        <v>323</v>
      </c>
    </row>
    <row r="325" spans="1:16">
      <c r="A325" s="2">
        <v>12212552</v>
      </c>
      <c r="B325" s="4" t="s">
        <v>5933</v>
      </c>
      <c r="C325" t="s">
        <v>5934</v>
      </c>
      <c r="D325" s="4" t="s">
        <v>5935</v>
      </c>
      <c r="E325" t="s">
        <v>16</v>
      </c>
      <c r="F325" t="s">
        <v>17</v>
      </c>
      <c r="G325" s="2">
        <v>2022</v>
      </c>
      <c r="H325">
        <v>4</v>
      </c>
      <c r="I325" t="s">
        <v>11</v>
      </c>
      <c r="J325" t="s">
        <v>18</v>
      </c>
      <c r="K325" s="4" t="s">
        <v>29</v>
      </c>
      <c r="L325" t="s">
        <v>505</v>
      </c>
      <c r="M325">
        <v>7.58</v>
      </c>
      <c r="N325" s="2">
        <v>24</v>
      </c>
      <c r="O325" s="2">
        <v>24</v>
      </c>
      <c r="P325">
        <f t="shared" si="5"/>
        <v>324</v>
      </c>
    </row>
    <row r="326" spans="1:16">
      <c r="A326" s="2">
        <v>12200393</v>
      </c>
      <c r="B326" s="4" t="s">
        <v>5939</v>
      </c>
      <c r="C326" t="s">
        <v>5940</v>
      </c>
      <c r="D326" s="4" t="s">
        <v>5941</v>
      </c>
      <c r="E326" t="s">
        <v>16</v>
      </c>
      <c r="F326" t="s">
        <v>17</v>
      </c>
      <c r="G326" s="2">
        <v>2022</v>
      </c>
      <c r="H326">
        <v>4</v>
      </c>
      <c r="I326" t="s">
        <v>12</v>
      </c>
      <c r="J326" t="s">
        <v>18</v>
      </c>
      <c r="K326" s="4" t="s">
        <v>29</v>
      </c>
      <c r="L326" t="s">
        <v>175</v>
      </c>
      <c r="M326">
        <v>4.4400000000000004</v>
      </c>
      <c r="N326" s="2">
        <v>25</v>
      </c>
      <c r="O326" s="2">
        <v>17</v>
      </c>
      <c r="P326">
        <f t="shared" si="5"/>
        <v>325</v>
      </c>
    </row>
    <row r="327" spans="1:16">
      <c r="A327" s="2">
        <v>12211881</v>
      </c>
      <c r="B327" s="4" t="s">
        <v>5942</v>
      </c>
      <c r="C327" t="s">
        <v>5943</v>
      </c>
      <c r="D327" s="4" t="s">
        <v>5944</v>
      </c>
      <c r="E327" t="s">
        <v>16</v>
      </c>
      <c r="F327" t="s">
        <v>17</v>
      </c>
      <c r="G327" s="2">
        <v>2022</v>
      </c>
      <c r="H327">
        <v>4</v>
      </c>
      <c r="I327" t="s">
        <v>11</v>
      </c>
      <c r="J327" t="s">
        <v>18</v>
      </c>
      <c r="K327" s="4" t="s">
        <v>29</v>
      </c>
      <c r="L327" t="s">
        <v>528</v>
      </c>
      <c r="M327">
        <v>3.43</v>
      </c>
      <c r="N327" s="2">
        <v>25</v>
      </c>
      <c r="O327" s="2">
        <v>17</v>
      </c>
      <c r="P327">
        <f t="shared" si="5"/>
        <v>326</v>
      </c>
    </row>
    <row r="328" spans="1:16">
      <c r="A328" s="2">
        <v>12214010</v>
      </c>
      <c r="B328" s="4" t="s">
        <v>5945</v>
      </c>
      <c r="C328" t="s">
        <v>5946</v>
      </c>
      <c r="D328" s="4" t="s">
        <v>5947</v>
      </c>
      <c r="E328" t="s">
        <v>16</v>
      </c>
      <c r="F328" t="s">
        <v>17</v>
      </c>
      <c r="G328" s="2">
        <v>2022</v>
      </c>
      <c r="H328">
        <v>4</v>
      </c>
      <c r="I328" t="s">
        <v>12</v>
      </c>
      <c r="J328" t="s">
        <v>18</v>
      </c>
      <c r="K328" s="4" t="s">
        <v>29</v>
      </c>
      <c r="L328" t="s">
        <v>304</v>
      </c>
      <c r="M328">
        <v>6.03</v>
      </c>
      <c r="N328" s="2">
        <v>25</v>
      </c>
      <c r="O328" s="2">
        <v>24</v>
      </c>
      <c r="P328">
        <f t="shared" si="5"/>
        <v>327</v>
      </c>
    </row>
    <row r="329" spans="1:16">
      <c r="A329" s="2">
        <v>12205651</v>
      </c>
      <c r="B329" s="4" t="s">
        <v>5951</v>
      </c>
      <c r="C329" t="s">
        <v>5952</v>
      </c>
      <c r="D329" s="4" t="s">
        <v>5953</v>
      </c>
      <c r="E329" t="s">
        <v>16</v>
      </c>
      <c r="F329" t="s">
        <v>17</v>
      </c>
      <c r="G329" s="2">
        <v>2022</v>
      </c>
      <c r="H329">
        <v>4</v>
      </c>
      <c r="I329" t="s">
        <v>12</v>
      </c>
      <c r="J329" t="s">
        <v>18</v>
      </c>
      <c r="K329" s="4" t="s">
        <v>29</v>
      </c>
      <c r="L329" t="s">
        <v>304</v>
      </c>
      <c r="M329">
        <v>5.5</v>
      </c>
      <c r="N329" s="2">
        <v>25</v>
      </c>
      <c r="O329" s="2">
        <v>22</v>
      </c>
      <c r="P329">
        <f t="shared" si="5"/>
        <v>328</v>
      </c>
    </row>
    <row r="330" spans="1:16">
      <c r="A330" s="2">
        <v>12214692</v>
      </c>
      <c r="B330" s="4" t="s">
        <v>5979</v>
      </c>
      <c r="C330" t="s">
        <v>5980</v>
      </c>
      <c r="D330" s="4" t="s">
        <v>5981</v>
      </c>
      <c r="E330" t="s">
        <v>16</v>
      </c>
      <c r="F330" t="s">
        <v>17</v>
      </c>
      <c r="G330" s="2">
        <v>2022</v>
      </c>
      <c r="H330">
        <v>4</v>
      </c>
      <c r="I330" t="s">
        <v>12</v>
      </c>
      <c r="J330" t="s">
        <v>18</v>
      </c>
      <c r="K330" s="4" t="s">
        <v>29</v>
      </c>
      <c r="L330" t="s">
        <v>544</v>
      </c>
      <c r="M330">
        <v>5.89</v>
      </c>
      <c r="N330" s="2">
        <v>25</v>
      </c>
      <c r="O330" s="2">
        <v>22</v>
      </c>
      <c r="P330">
        <f t="shared" si="5"/>
        <v>329</v>
      </c>
    </row>
    <row r="331" spans="1:16">
      <c r="A331" s="2">
        <v>12207191</v>
      </c>
      <c r="B331" s="4" t="s">
        <v>5988</v>
      </c>
      <c r="C331" t="s">
        <v>5989</v>
      </c>
      <c r="D331" s="4" t="s">
        <v>5990</v>
      </c>
      <c r="E331" t="s">
        <v>16</v>
      </c>
      <c r="F331" t="s">
        <v>17</v>
      </c>
      <c r="G331" s="2">
        <v>2022</v>
      </c>
      <c r="H331">
        <v>4</v>
      </c>
      <c r="I331" t="s">
        <v>12</v>
      </c>
      <c r="J331" t="s">
        <v>18</v>
      </c>
      <c r="K331" s="4" t="s">
        <v>29</v>
      </c>
      <c r="L331" t="s">
        <v>304</v>
      </c>
      <c r="M331">
        <v>4.8099999999999996</v>
      </c>
      <c r="N331" s="2">
        <v>25</v>
      </c>
      <c r="O331" s="2">
        <v>20</v>
      </c>
      <c r="P331">
        <f t="shared" si="5"/>
        <v>330</v>
      </c>
    </row>
    <row r="332" spans="1:16">
      <c r="A332" s="2">
        <v>12200881</v>
      </c>
      <c r="B332" s="4" t="s">
        <v>5991</v>
      </c>
      <c r="C332" t="s">
        <v>5992</v>
      </c>
      <c r="D332" s="4" t="s">
        <v>5993</v>
      </c>
      <c r="E332" t="s">
        <v>16</v>
      </c>
      <c r="F332" t="s">
        <v>17</v>
      </c>
      <c r="G332" s="2">
        <v>2022</v>
      </c>
      <c r="H332">
        <v>4</v>
      </c>
      <c r="I332" t="s">
        <v>11</v>
      </c>
      <c r="J332" t="s">
        <v>18</v>
      </c>
      <c r="K332" s="4" t="s">
        <v>29</v>
      </c>
      <c r="L332" t="s">
        <v>719</v>
      </c>
      <c r="M332">
        <v>8.99</v>
      </c>
      <c r="N332" s="2">
        <v>24</v>
      </c>
      <c r="O332" s="2">
        <v>24</v>
      </c>
      <c r="P332">
        <f t="shared" si="5"/>
        <v>331</v>
      </c>
    </row>
    <row r="333" spans="1:16">
      <c r="A333" s="2">
        <v>12220579</v>
      </c>
      <c r="B333" s="4" t="s">
        <v>5997</v>
      </c>
      <c r="C333" t="s">
        <v>5998</v>
      </c>
      <c r="D333" s="4" t="s">
        <v>5999</v>
      </c>
      <c r="E333" t="s">
        <v>16</v>
      </c>
      <c r="F333" t="s">
        <v>17</v>
      </c>
      <c r="G333" s="2">
        <v>2022</v>
      </c>
      <c r="H333">
        <v>4</v>
      </c>
      <c r="I333" t="s">
        <v>12</v>
      </c>
      <c r="J333" t="s">
        <v>18</v>
      </c>
      <c r="K333" s="4" t="s">
        <v>29</v>
      </c>
      <c r="L333" t="s">
        <v>56</v>
      </c>
      <c r="M333">
        <v>3.49</v>
      </c>
      <c r="N333" s="2">
        <v>25</v>
      </c>
      <c r="O333" s="2">
        <v>17</v>
      </c>
      <c r="P333">
        <f t="shared" si="5"/>
        <v>332</v>
      </c>
    </row>
    <row r="334" spans="1:16">
      <c r="A334" s="2">
        <v>12212751</v>
      </c>
      <c r="B334" s="4" t="s">
        <v>6003</v>
      </c>
      <c r="C334" t="s">
        <v>6004</v>
      </c>
      <c r="D334" s="4" t="s">
        <v>6005</v>
      </c>
      <c r="E334" t="s">
        <v>16</v>
      </c>
      <c r="F334" t="s">
        <v>17</v>
      </c>
      <c r="G334" s="2">
        <v>2022</v>
      </c>
      <c r="H334">
        <v>4</v>
      </c>
      <c r="I334" t="s">
        <v>12</v>
      </c>
      <c r="J334" t="s">
        <v>18</v>
      </c>
      <c r="K334" s="4" t="s">
        <v>29</v>
      </c>
      <c r="L334" t="s">
        <v>750</v>
      </c>
      <c r="M334">
        <v>6.74</v>
      </c>
      <c r="N334" s="2">
        <v>25</v>
      </c>
      <c r="O334" s="2">
        <v>25</v>
      </c>
      <c r="P334">
        <f t="shared" si="5"/>
        <v>333</v>
      </c>
    </row>
    <row r="335" spans="1:16">
      <c r="A335" s="2">
        <v>12219985</v>
      </c>
      <c r="B335" s="4" t="s">
        <v>6009</v>
      </c>
      <c r="C335" t="s">
        <v>6010</v>
      </c>
      <c r="D335" s="4" t="s">
        <v>6011</v>
      </c>
      <c r="E335" t="s">
        <v>16</v>
      </c>
      <c r="F335" t="s">
        <v>17</v>
      </c>
      <c r="G335" s="2">
        <v>2022</v>
      </c>
      <c r="H335">
        <v>4</v>
      </c>
      <c r="I335" t="s">
        <v>12</v>
      </c>
      <c r="J335" t="s">
        <v>18</v>
      </c>
      <c r="K335" s="4" t="s">
        <v>29</v>
      </c>
      <c r="L335" t="s">
        <v>308</v>
      </c>
      <c r="M335">
        <v>7.35</v>
      </c>
      <c r="N335" s="2">
        <v>24</v>
      </c>
      <c r="O335" s="2">
        <v>24</v>
      </c>
      <c r="P335">
        <f t="shared" si="5"/>
        <v>334</v>
      </c>
    </row>
    <row r="336" spans="1:16">
      <c r="A336" s="2">
        <v>12216168</v>
      </c>
      <c r="B336" s="4" t="s">
        <v>6012</v>
      </c>
      <c r="C336" t="s">
        <v>6013</v>
      </c>
      <c r="D336" s="4" t="s">
        <v>6014</v>
      </c>
      <c r="E336" t="s">
        <v>16</v>
      </c>
      <c r="F336" t="s">
        <v>17</v>
      </c>
      <c r="G336" s="2">
        <v>2022</v>
      </c>
      <c r="H336">
        <v>4</v>
      </c>
      <c r="I336" t="s">
        <v>11</v>
      </c>
      <c r="J336" t="s">
        <v>18</v>
      </c>
      <c r="K336" s="4" t="s">
        <v>29</v>
      </c>
      <c r="L336" t="s">
        <v>157</v>
      </c>
      <c r="M336">
        <v>5.65</v>
      </c>
      <c r="N336" s="2">
        <v>24</v>
      </c>
      <c r="O336" s="2">
        <v>21</v>
      </c>
      <c r="P336">
        <f t="shared" si="5"/>
        <v>335</v>
      </c>
    </row>
    <row r="337" spans="1:16">
      <c r="A337" s="2">
        <v>12219252</v>
      </c>
      <c r="B337" s="4" t="s">
        <v>6015</v>
      </c>
      <c r="C337" t="s">
        <v>6016</v>
      </c>
      <c r="D337" s="4" t="s">
        <v>6017</v>
      </c>
      <c r="E337" t="s">
        <v>16</v>
      </c>
      <c r="F337" t="s">
        <v>17</v>
      </c>
      <c r="G337" s="2">
        <v>2022</v>
      </c>
      <c r="H337">
        <v>4</v>
      </c>
      <c r="I337" t="s">
        <v>12</v>
      </c>
      <c r="J337" t="s">
        <v>18</v>
      </c>
      <c r="K337" s="4" t="s">
        <v>29</v>
      </c>
      <c r="L337" t="s">
        <v>331</v>
      </c>
      <c r="M337">
        <v>8.4600000000000009</v>
      </c>
      <c r="N337" s="2">
        <v>24</v>
      </c>
      <c r="O337" s="2">
        <v>24</v>
      </c>
      <c r="P337">
        <f t="shared" si="5"/>
        <v>336</v>
      </c>
    </row>
    <row r="338" spans="1:16">
      <c r="A338" s="2">
        <v>12213131</v>
      </c>
      <c r="B338" s="4" t="s">
        <v>6026</v>
      </c>
      <c r="C338" t="s">
        <v>6027</v>
      </c>
      <c r="D338" s="4" t="s">
        <v>6028</v>
      </c>
      <c r="E338" t="s">
        <v>16</v>
      </c>
      <c r="F338" t="s">
        <v>17</v>
      </c>
      <c r="G338" s="2">
        <v>2022</v>
      </c>
      <c r="H338">
        <v>4</v>
      </c>
      <c r="I338" t="s">
        <v>12</v>
      </c>
      <c r="J338" t="s">
        <v>18</v>
      </c>
      <c r="K338" s="4" t="s">
        <v>29</v>
      </c>
      <c r="L338" t="s">
        <v>722</v>
      </c>
      <c r="M338">
        <v>7.25</v>
      </c>
      <c r="N338" s="2">
        <v>24</v>
      </c>
      <c r="O338" s="2">
        <v>24</v>
      </c>
      <c r="P338">
        <f t="shared" si="5"/>
        <v>337</v>
      </c>
    </row>
    <row r="339" spans="1:16">
      <c r="A339" s="2">
        <v>12212559</v>
      </c>
      <c r="B339" s="4" t="s">
        <v>6029</v>
      </c>
      <c r="C339" t="s">
        <v>6030</v>
      </c>
      <c r="D339" s="4" t="s">
        <v>6031</v>
      </c>
      <c r="E339" t="s">
        <v>16</v>
      </c>
      <c r="F339" t="s">
        <v>17</v>
      </c>
      <c r="G339" s="2">
        <v>2022</v>
      </c>
      <c r="H339">
        <v>4</v>
      </c>
      <c r="I339" t="s">
        <v>12</v>
      </c>
      <c r="J339" t="s">
        <v>18</v>
      </c>
      <c r="K339" s="4" t="s">
        <v>29</v>
      </c>
      <c r="L339" t="s">
        <v>544</v>
      </c>
      <c r="M339">
        <v>6.19</v>
      </c>
      <c r="N339" s="2">
        <v>25</v>
      </c>
      <c r="O339" s="2">
        <v>24</v>
      </c>
      <c r="P339">
        <f t="shared" si="5"/>
        <v>338</v>
      </c>
    </row>
    <row r="340" spans="1:16">
      <c r="A340" s="2">
        <v>12200257</v>
      </c>
      <c r="B340" s="4" t="s">
        <v>6032</v>
      </c>
      <c r="C340" t="s">
        <v>6033</v>
      </c>
      <c r="D340" s="4" t="s">
        <v>6034</v>
      </c>
      <c r="E340" t="s">
        <v>16</v>
      </c>
      <c r="F340" t="s">
        <v>17</v>
      </c>
      <c r="G340" s="2">
        <v>2022</v>
      </c>
      <c r="H340">
        <v>4</v>
      </c>
      <c r="I340" t="s">
        <v>12</v>
      </c>
      <c r="J340" t="s">
        <v>18</v>
      </c>
      <c r="K340" s="4" t="s">
        <v>29</v>
      </c>
      <c r="L340" t="s">
        <v>1120</v>
      </c>
      <c r="M340">
        <v>6.73</v>
      </c>
      <c r="N340" s="2">
        <v>23</v>
      </c>
      <c r="O340" s="2">
        <v>23</v>
      </c>
      <c r="P340">
        <f t="shared" si="5"/>
        <v>339</v>
      </c>
    </row>
    <row r="341" spans="1:16">
      <c r="A341" s="2">
        <v>12213710</v>
      </c>
      <c r="B341" s="4" t="s">
        <v>6035</v>
      </c>
      <c r="C341" t="s">
        <v>6036</v>
      </c>
      <c r="D341" s="4" t="s">
        <v>6037</v>
      </c>
      <c r="E341" t="s">
        <v>16</v>
      </c>
      <c r="F341" t="s">
        <v>17</v>
      </c>
      <c r="G341" s="2">
        <v>2022</v>
      </c>
      <c r="H341">
        <v>4</v>
      </c>
      <c r="I341" t="s">
        <v>12</v>
      </c>
      <c r="J341" t="s">
        <v>18</v>
      </c>
      <c r="K341" s="4" t="s">
        <v>29</v>
      </c>
      <c r="L341" t="s">
        <v>266</v>
      </c>
      <c r="M341">
        <v>7.49</v>
      </c>
      <c r="N341" s="2">
        <v>24</v>
      </c>
      <c r="O341" s="2">
        <v>24</v>
      </c>
      <c r="P341">
        <f t="shared" si="5"/>
        <v>340</v>
      </c>
    </row>
    <row r="342" spans="1:16">
      <c r="A342" s="2">
        <v>12210303</v>
      </c>
      <c r="B342" s="4" t="s">
        <v>6038</v>
      </c>
      <c r="C342" t="s">
        <v>6039</v>
      </c>
      <c r="D342" s="4" t="s">
        <v>6040</v>
      </c>
      <c r="E342" t="s">
        <v>16</v>
      </c>
      <c r="F342" t="s">
        <v>17</v>
      </c>
      <c r="G342" s="2">
        <v>2022</v>
      </c>
      <c r="H342">
        <v>4</v>
      </c>
      <c r="I342" t="s">
        <v>12</v>
      </c>
      <c r="J342" t="s">
        <v>18</v>
      </c>
      <c r="K342" s="4" t="s">
        <v>29</v>
      </c>
      <c r="L342" t="s">
        <v>521</v>
      </c>
      <c r="M342">
        <v>6.06</v>
      </c>
      <c r="N342" s="2">
        <v>25</v>
      </c>
      <c r="O342" s="2">
        <v>24</v>
      </c>
      <c r="P342">
        <f t="shared" si="5"/>
        <v>341</v>
      </c>
    </row>
    <row r="343" spans="1:16">
      <c r="A343" s="2">
        <v>12213389</v>
      </c>
      <c r="B343" s="4" t="s">
        <v>6041</v>
      </c>
      <c r="C343" t="s">
        <v>6042</v>
      </c>
      <c r="D343" s="4" t="s">
        <v>6043</v>
      </c>
      <c r="E343" t="s">
        <v>16</v>
      </c>
      <c r="F343" t="s">
        <v>17</v>
      </c>
      <c r="G343" s="2">
        <v>2022</v>
      </c>
      <c r="H343">
        <v>4</v>
      </c>
      <c r="I343" t="s">
        <v>12</v>
      </c>
      <c r="J343" t="s">
        <v>18</v>
      </c>
      <c r="K343" s="4" t="s">
        <v>29</v>
      </c>
      <c r="L343" t="s">
        <v>190</v>
      </c>
      <c r="M343">
        <v>4.5</v>
      </c>
      <c r="N343" s="2">
        <v>25</v>
      </c>
      <c r="O343" s="2">
        <v>21</v>
      </c>
      <c r="P343">
        <f t="shared" si="5"/>
        <v>342</v>
      </c>
    </row>
    <row r="344" spans="1:16">
      <c r="A344" s="2">
        <v>12212690</v>
      </c>
      <c r="B344" s="4" t="s">
        <v>6044</v>
      </c>
      <c r="C344" t="s">
        <v>6045</v>
      </c>
      <c r="D344" s="4" t="s">
        <v>6046</v>
      </c>
      <c r="E344" t="s">
        <v>16</v>
      </c>
      <c r="F344" t="s">
        <v>17</v>
      </c>
      <c r="G344" s="2">
        <v>2022</v>
      </c>
      <c r="H344">
        <v>4</v>
      </c>
      <c r="I344" t="s">
        <v>12</v>
      </c>
      <c r="J344" t="s">
        <v>18</v>
      </c>
      <c r="K344" s="4" t="s">
        <v>29</v>
      </c>
      <c r="L344" t="s">
        <v>719</v>
      </c>
      <c r="M344">
        <v>7.32</v>
      </c>
      <c r="N344" s="2">
        <v>24</v>
      </c>
      <c r="O344" s="2">
        <v>24</v>
      </c>
      <c r="P344">
        <f t="shared" si="5"/>
        <v>343</v>
      </c>
    </row>
    <row r="345" spans="1:16">
      <c r="A345" s="2">
        <v>12217402</v>
      </c>
      <c r="B345" s="4" t="s">
        <v>6052</v>
      </c>
      <c r="C345" t="s">
        <v>6053</v>
      </c>
      <c r="D345" s="4" t="s">
        <v>6054</v>
      </c>
      <c r="E345" t="s">
        <v>16</v>
      </c>
      <c r="F345" t="s">
        <v>17</v>
      </c>
      <c r="G345" s="2">
        <v>2022</v>
      </c>
      <c r="H345">
        <v>4</v>
      </c>
      <c r="I345" t="s">
        <v>12</v>
      </c>
      <c r="J345" t="s">
        <v>18</v>
      </c>
      <c r="K345" s="4" t="s">
        <v>29</v>
      </c>
      <c r="L345" t="s">
        <v>76</v>
      </c>
      <c r="M345">
        <v>7.13</v>
      </c>
      <c r="N345" s="2">
        <v>25</v>
      </c>
      <c r="O345" s="2">
        <v>25</v>
      </c>
      <c r="P345">
        <f t="shared" si="5"/>
        <v>344</v>
      </c>
    </row>
    <row r="346" spans="1:16">
      <c r="A346" s="2">
        <v>12206173</v>
      </c>
      <c r="B346" s="4" t="s">
        <v>6084</v>
      </c>
      <c r="C346" t="s">
        <v>6085</v>
      </c>
      <c r="D346" s="4" t="s">
        <v>6086</v>
      </c>
      <c r="E346" t="s">
        <v>16</v>
      </c>
      <c r="F346" t="s">
        <v>17</v>
      </c>
      <c r="G346" s="2">
        <v>2022</v>
      </c>
      <c r="H346">
        <v>4</v>
      </c>
      <c r="I346" t="s">
        <v>12</v>
      </c>
      <c r="J346" t="s">
        <v>18</v>
      </c>
      <c r="K346" s="4" t="s">
        <v>29</v>
      </c>
      <c r="L346" t="s">
        <v>255</v>
      </c>
      <c r="M346">
        <v>4</v>
      </c>
      <c r="N346" s="2">
        <v>24</v>
      </c>
      <c r="O346" s="2">
        <v>17</v>
      </c>
      <c r="P346">
        <f t="shared" si="5"/>
        <v>345</v>
      </c>
    </row>
    <row r="347" spans="1:16">
      <c r="A347" s="2">
        <v>12201547</v>
      </c>
      <c r="B347" s="4" t="s">
        <v>6087</v>
      </c>
      <c r="C347" t="s">
        <v>6088</v>
      </c>
      <c r="D347" s="4" t="s">
        <v>6089</v>
      </c>
      <c r="E347" t="s">
        <v>16</v>
      </c>
      <c r="F347" t="s">
        <v>17</v>
      </c>
      <c r="G347" s="2">
        <v>2022</v>
      </c>
      <c r="H347">
        <v>4</v>
      </c>
      <c r="I347" t="s">
        <v>12</v>
      </c>
      <c r="J347" t="s">
        <v>18</v>
      </c>
      <c r="K347" s="4" t="s">
        <v>29</v>
      </c>
      <c r="L347" t="s">
        <v>308</v>
      </c>
      <c r="M347">
        <v>7.26</v>
      </c>
      <c r="N347" s="2">
        <v>24</v>
      </c>
      <c r="O347" s="2">
        <v>24</v>
      </c>
      <c r="P347">
        <f t="shared" si="5"/>
        <v>346</v>
      </c>
    </row>
    <row r="348" spans="1:16">
      <c r="A348" s="2">
        <v>12219853</v>
      </c>
      <c r="B348" s="4" t="s">
        <v>6098</v>
      </c>
      <c r="C348" t="s">
        <v>6099</v>
      </c>
      <c r="D348" s="4" t="s">
        <v>6100</v>
      </c>
      <c r="E348" t="s">
        <v>16</v>
      </c>
      <c r="F348" t="s">
        <v>17</v>
      </c>
      <c r="G348" s="2">
        <v>2022</v>
      </c>
      <c r="H348">
        <v>4</v>
      </c>
      <c r="I348" t="s">
        <v>12</v>
      </c>
      <c r="J348" t="s">
        <v>18</v>
      </c>
      <c r="K348" s="4" t="s">
        <v>29</v>
      </c>
      <c r="L348" t="s">
        <v>654</v>
      </c>
      <c r="M348">
        <v>5.32</v>
      </c>
      <c r="N348" s="2">
        <v>24</v>
      </c>
      <c r="O348" s="2">
        <v>22</v>
      </c>
      <c r="P348">
        <f t="shared" si="5"/>
        <v>347</v>
      </c>
    </row>
    <row r="349" spans="1:16">
      <c r="A349" s="2">
        <v>12204927</v>
      </c>
      <c r="B349" s="4" t="s">
        <v>6106</v>
      </c>
      <c r="C349" t="s">
        <v>6107</v>
      </c>
      <c r="D349" s="4" t="s">
        <v>6108</v>
      </c>
      <c r="E349" t="s">
        <v>16</v>
      </c>
      <c r="F349" t="s">
        <v>17</v>
      </c>
      <c r="G349" s="2">
        <v>2022</v>
      </c>
      <c r="H349">
        <v>4</v>
      </c>
      <c r="I349" t="s">
        <v>11</v>
      </c>
      <c r="J349" t="s">
        <v>18</v>
      </c>
      <c r="K349" s="4" t="s">
        <v>29</v>
      </c>
      <c r="L349" t="s">
        <v>80</v>
      </c>
      <c r="M349">
        <v>5.68</v>
      </c>
      <c r="N349" s="2">
        <v>24</v>
      </c>
      <c r="O349" s="2">
        <v>22</v>
      </c>
      <c r="P349">
        <f t="shared" si="5"/>
        <v>348</v>
      </c>
    </row>
    <row r="350" spans="1:16">
      <c r="A350" s="2">
        <v>12218552</v>
      </c>
      <c r="B350" s="4" t="s">
        <v>6115</v>
      </c>
      <c r="C350" t="s">
        <v>6116</v>
      </c>
      <c r="D350" s="4" t="s">
        <v>6117</v>
      </c>
      <c r="E350" t="s">
        <v>16</v>
      </c>
      <c r="F350" t="s">
        <v>17</v>
      </c>
      <c r="G350" s="2">
        <v>2022</v>
      </c>
      <c r="H350">
        <v>4</v>
      </c>
      <c r="I350" t="s">
        <v>12</v>
      </c>
      <c r="J350" t="s">
        <v>18</v>
      </c>
      <c r="K350" s="4" t="s">
        <v>29</v>
      </c>
      <c r="L350" t="s">
        <v>544</v>
      </c>
      <c r="M350">
        <v>6.54</v>
      </c>
      <c r="N350" s="2">
        <v>25</v>
      </c>
      <c r="O350" s="2">
        <v>24</v>
      </c>
      <c r="P350">
        <f t="shared" si="5"/>
        <v>349</v>
      </c>
    </row>
    <row r="351" spans="1:16">
      <c r="A351" s="2">
        <v>12201291</v>
      </c>
      <c r="B351" s="4" t="s">
        <v>6118</v>
      </c>
      <c r="C351" t="s">
        <v>6119</v>
      </c>
      <c r="D351" s="4" t="s">
        <v>6120</v>
      </c>
      <c r="E351" t="s">
        <v>16</v>
      </c>
      <c r="F351" t="s">
        <v>17</v>
      </c>
      <c r="G351" s="2">
        <v>2022</v>
      </c>
      <c r="H351">
        <v>4</v>
      </c>
      <c r="I351" t="s">
        <v>12</v>
      </c>
      <c r="J351" t="s">
        <v>18</v>
      </c>
      <c r="K351" s="4" t="s">
        <v>29</v>
      </c>
      <c r="L351" t="s">
        <v>84</v>
      </c>
      <c r="M351">
        <v>7.04</v>
      </c>
      <c r="N351" s="2">
        <v>25</v>
      </c>
      <c r="O351" s="2">
        <v>25</v>
      </c>
      <c r="P351">
        <f t="shared" si="5"/>
        <v>350</v>
      </c>
    </row>
    <row r="352" spans="1:16">
      <c r="A352" s="2">
        <v>12202165</v>
      </c>
      <c r="B352" s="4" t="s">
        <v>6124</v>
      </c>
      <c r="C352" t="s">
        <v>6125</v>
      </c>
      <c r="D352" s="4" t="s">
        <v>6126</v>
      </c>
      <c r="E352" t="s">
        <v>16</v>
      </c>
      <c r="F352" t="s">
        <v>17</v>
      </c>
      <c r="G352" s="2">
        <v>2022</v>
      </c>
      <c r="H352">
        <v>4</v>
      </c>
      <c r="I352" t="s">
        <v>12</v>
      </c>
      <c r="J352" t="s">
        <v>18</v>
      </c>
      <c r="K352" s="4" t="s">
        <v>29</v>
      </c>
      <c r="L352" t="s">
        <v>659</v>
      </c>
      <c r="M352">
        <v>6.06</v>
      </c>
      <c r="N352" s="2">
        <v>25</v>
      </c>
      <c r="O352" s="2">
        <v>23</v>
      </c>
      <c r="P352">
        <f t="shared" si="5"/>
        <v>351</v>
      </c>
    </row>
    <row r="353" spans="1:16">
      <c r="A353" s="2">
        <v>12212377</v>
      </c>
      <c r="B353" s="4" t="s">
        <v>6127</v>
      </c>
      <c r="C353" t="s">
        <v>6128</v>
      </c>
      <c r="D353" s="4" t="s">
        <v>6129</v>
      </c>
      <c r="E353" t="s">
        <v>16</v>
      </c>
      <c r="F353" t="s">
        <v>17</v>
      </c>
      <c r="G353" s="2">
        <v>2022</v>
      </c>
      <c r="H353">
        <v>4</v>
      </c>
      <c r="I353" t="s">
        <v>12</v>
      </c>
      <c r="J353" t="s">
        <v>18</v>
      </c>
      <c r="K353" s="4" t="s">
        <v>29</v>
      </c>
      <c r="L353" t="s">
        <v>92</v>
      </c>
      <c r="M353">
        <v>6.41</v>
      </c>
      <c r="N353" s="2">
        <v>24</v>
      </c>
      <c r="O353" s="2">
        <v>22</v>
      </c>
      <c r="P353">
        <f t="shared" si="5"/>
        <v>352</v>
      </c>
    </row>
    <row r="354" spans="1:16">
      <c r="A354" s="2">
        <v>12211643</v>
      </c>
      <c r="B354" s="4" t="s">
        <v>6136</v>
      </c>
      <c r="C354" t="s">
        <v>6137</v>
      </c>
      <c r="D354" s="4" t="s">
        <v>6138</v>
      </c>
      <c r="E354" t="s">
        <v>16</v>
      </c>
      <c r="F354" t="s">
        <v>17</v>
      </c>
      <c r="G354" s="2">
        <v>2022</v>
      </c>
      <c r="H354">
        <v>4</v>
      </c>
      <c r="I354" t="s">
        <v>12</v>
      </c>
      <c r="J354" t="s">
        <v>18</v>
      </c>
      <c r="K354" s="4" t="s">
        <v>29</v>
      </c>
      <c r="L354" t="s">
        <v>614</v>
      </c>
      <c r="M354">
        <v>6.43</v>
      </c>
      <c r="N354" s="2">
        <v>25</v>
      </c>
      <c r="O354" s="2">
        <v>24</v>
      </c>
      <c r="P354">
        <f t="shared" si="5"/>
        <v>353</v>
      </c>
    </row>
    <row r="355" spans="1:16">
      <c r="A355" s="2">
        <v>12210411</v>
      </c>
      <c r="B355" s="4" t="s">
        <v>6139</v>
      </c>
      <c r="C355" t="s">
        <v>6140</v>
      </c>
      <c r="D355" s="4" t="s">
        <v>6141</v>
      </c>
      <c r="E355" t="s">
        <v>16</v>
      </c>
      <c r="F355" t="s">
        <v>17</v>
      </c>
      <c r="G355" s="2">
        <v>2022</v>
      </c>
      <c r="H355">
        <v>4</v>
      </c>
      <c r="I355" t="s">
        <v>12</v>
      </c>
      <c r="J355" t="s">
        <v>18</v>
      </c>
      <c r="K355" s="4" t="s">
        <v>29</v>
      </c>
      <c r="L355" t="s">
        <v>1179</v>
      </c>
      <c r="M355">
        <v>5.66</v>
      </c>
      <c r="N355" s="2">
        <v>24</v>
      </c>
      <c r="O355" s="2">
        <v>22</v>
      </c>
      <c r="P355">
        <f t="shared" si="5"/>
        <v>354</v>
      </c>
    </row>
    <row r="356" spans="1:16">
      <c r="A356" s="2">
        <v>12211176</v>
      </c>
      <c r="B356" s="4" t="s">
        <v>6150</v>
      </c>
      <c r="C356" t="s">
        <v>6151</v>
      </c>
      <c r="D356" s="4" t="s">
        <v>6152</v>
      </c>
      <c r="E356" t="s">
        <v>16</v>
      </c>
      <c r="F356" t="s">
        <v>17</v>
      </c>
      <c r="G356" s="2">
        <v>2022</v>
      </c>
      <c r="H356">
        <v>4</v>
      </c>
      <c r="I356" t="s">
        <v>12</v>
      </c>
      <c r="J356" t="s">
        <v>18</v>
      </c>
      <c r="K356" s="4" t="s">
        <v>29</v>
      </c>
      <c r="L356" t="s">
        <v>25</v>
      </c>
      <c r="M356">
        <v>7.41</v>
      </c>
      <c r="N356" s="2">
        <v>24</v>
      </c>
      <c r="O356" s="2">
        <v>24</v>
      </c>
      <c r="P356">
        <f t="shared" si="5"/>
        <v>355</v>
      </c>
    </row>
    <row r="357" spans="1:16">
      <c r="A357" s="2">
        <v>12218890</v>
      </c>
      <c r="B357" s="4" t="s">
        <v>6161</v>
      </c>
      <c r="C357" t="s">
        <v>6162</v>
      </c>
      <c r="D357" s="4" t="s">
        <v>6163</v>
      </c>
      <c r="E357" t="s">
        <v>16</v>
      </c>
      <c r="F357" t="s">
        <v>17</v>
      </c>
      <c r="G357" s="2">
        <v>2022</v>
      </c>
      <c r="H357">
        <v>4</v>
      </c>
      <c r="I357" t="s">
        <v>12</v>
      </c>
      <c r="J357" t="s">
        <v>18</v>
      </c>
      <c r="K357" s="4" t="s">
        <v>29</v>
      </c>
      <c r="L357" t="s">
        <v>449</v>
      </c>
      <c r="M357">
        <v>7.67</v>
      </c>
      <c r="N357" s="2">
        <v>25</v>
      </c>
      <c r="O357" s="2">
        <v>25</v>
      </c>
      <c r="P357">
        <f t="shared" si="5"/>
        <v>356</v>
      </c>
    </row>
    <row r="358" spans="1:16">
      <c r="A358" s="2">
        <v>12215001</v>
      </c>
      <c r="B358" s="4" t="s">
        <v>6209</v>
      </c>
      <c r="C358" t="s">
        <v>6210</v>
      </c>
      <c r="D358" s="4" t="s">
        <v>6211</v>
      </c>
      <c r="E358" t="s">
        <v>16</v>
      </c>
      <c r="F358" t="s">
        <v>17</v>
      </c>
      <c r="G358" s="2">
        <v>2022</v>
      </c>
      <c r="H358">
        <v>4</v>
      </c>
      <c r="I358" t="s">
        <v>12</v>
      </c>
      <c r="J358" t="s">
        <v>18</v>
      </c>
      <c r="K358" s="4" t="s">
        <v>29</v>
      </c>
      <c r="L358" t="s">
        <v>236</v>
      </c>
      <c r="M358">
        <v>6.35</v>
      </c>
      <c r="N358" s="2">
        <v>24</v>
      </c>
      <c r="O358" s="2">
        <v>23</v>
      </c>
      <c r="P358">
        <f t="shared" si="5"/>
        <v>357</v>
      </c>
    </row>
    <row r="359" spans="1:16">
      <c r="A359" s="2">
        <v>12210058</v>
      </c>
      <c r="B359" s="4" t="s">
        <v>6389</v>
      </c>
      <c r="C359" t="s">
        <v>6390</v>
      </c>
      <c r="D359" s="4" t="s">
        <v>6391</v>
      </c>
      <c r="E359" t="s">
        <v>16</v>
      </c>
      <c r="F359" t="s">
        <v>17</v>
      </c>
      <c r="G359" s="2">
        <v>2022</v>
      </c>
      <c r="H359">
        <v>4</v>
      </c>
      <c r="I359" t="s">
        <v>12</v>
      </c>
      <c r="J359" t="s">
        <v>18</v>
      </c>
      <c r="K359" s="4" t="s">
        <v>29</v>
      </c>
      <c r="L359" t="s">
        <v>68</v>
      </c>
      <c r="M359">
        <v>7.01</v>
      </c>
      <c r="N359" s="2">
        <v>24</v>
      </c>
      <c r="O359" s="2">
        <v>24</v>
      </c>
      <c r="P359">
        <f t="shared" si="5"/>
        <v>358</v>
      </c>
    </row>
    <row r="360" spans="1:16">
      <c r="A360" s="2">
        <v>12220926</v>
      </c>
      <c r="B360" s="4" t="s">
        <v>6392</v>
      </c>
      <c r="C360" t="s">
        <v>6393</v>
      </c>
      <c r="D360" s="4" t="s">
        <v>6394</v>
      </c>
      <c r="E360" t="s">
        <v>16</v>
      </c>
      <c r="F360" t="s">
        <v>17</v>
      </c>
      <c r="G360" s="2">
        <v>2022</v>
      </c>
      <c r="H360">
        <v>4</v>
      </c>
      <c r="I360" t="s">
        <v>12</v>
      </c>
      <c r="J360" t="s">
        <v>18</v>
      </c>
      <c r="K360" s="4" t="s">
        <v>29</v>
      </c>
      <c r="L360" t="s">
        <v>56</v>
      </c>
      <c r="M360">
        <v>3.6</v>
      </c>
      <c r="N360" s="2">
        <v>25</v>
      </c>
      <c r="O360" s="2">
        <v>16</v>
      </c>
      <c r="P360">
        <f t="shared" si="5"/>
        <v>359</v>
      </c>
    </row>
    <row r="361" spans="1:16">
      <c r="A361" s="2">
        <v>12215872</v>
      </c>
      <c r="B361" s="4" t="s">
        <v>6460</v>
      </c>
      <c r="C361" t="s">
        <v>6461</v>
      </c>
      <c r="D361" s="4" t="s">
        <v>6462</v>
      </c>
      <c r="E361" t="s">
        <v>16</v>
      </c>
      <c r="F361" t="s">
        <v>17</v>
      </c>
      <c r="G361" s="2">
        <v>2022</v>
      </c>
      <c r="H361">
        <v>4</v>
      </c>
      <c r="I361" t="s">
        <v>11</v>
      </c>
      <c r="J361" t="s">
        <v>18</v>
      </c>
      <c r="K361" s="4" t="s">
        <v>29</v>
      </c>
      <c r="L361" t="s">
        <v>689</v>
      </c>
      <c r="M361">
        <v>5.69</v>
      </c>
      <c r="N361" s="2">
        <v>25</v>
      </c>
      <c r="O361" s="2">
        <v>24</v>
      </c>
      <c r="P361">
        <f t="shared" si="5"/>
        <v>360</v>
      </c>
    </row>
    <row r="362" spans="1:16">
      <c r="A362" s="2">
        <v>12207112</v>
      </c>
      <c r="B362" s="4" t="s">
        <v>6465</v>
      </c>
      <c r="C362" t="s">
        <v>6466</v>
      </c>
      <c r="D362" s="4" t="s">
        <v>6467</v>
      </c>
      <c r="E362" t="s">
        <v>16</v>
      </c>
      <c r="F362" t="s">
        <v>17</v>
      </c>
      <c r="G362" s="2">
        <v>2022</v>
      </c>
      <c r="H362">
        <v>4</v>
      </c>
      <c r="I362" t="s">
        <v>12</v>
      </c>
      <c r="J362" t="s">
        <v>18</v>
      </c>
      <c r="K362" s="4" t="s">
        <v>29</v>
      </c>
      <c r="L362" t="s">
        <v>255</v>
      </c>
      <c r="M362">
        <v>4.82</v>
      </c>
      <c r="N362" s="2">
        <v>24</v>
      </c>
      <c r="O362" s="2">
        <v>20</v>
      </c>
      <c r="P362">
        <f t="shared" si="5"/>
        <v>361</v>
      </c>
    </row>
    <row r="363" spans="1:16">
      <c r="A363" s="2">
        <v>12215149</v>
      </c>
      <c r="B363" s="4" t="s">
        <v>6480</v>
      </c>
      <c r="C363" t="s">
        <v>6481</v>
      </c>
      <c r="D363" s="4" t="s">
        <v>6482</v>
      </c>
      <c r="E363" t="s">
        <v>16</v>
      </c>
      <c r="F363" t="s">
        <v>17</v>
      </c>
      <c r="G363" s="2">
        <v>2022</v>
      </c>
      <c r="H363">
        <v>4</v>
      </c>
      <c r="I363" t="s">
        <v>11</v>
      </c>
      <c r="J363" t="s">
        <v>18</v>
      </c>
      <c r="K363" s="4" t="s">
        <v>29</v>
      </c>
      <c r="L363" t="s">
        <v>864</v>
      </c>
      <c r="M363">
        <v>6.29</v>
      </c>
      <c r="N363" s="2">
        <v>25</v>
      </c>
      <c r="O363" s="2">
        <v>24</v>
      </c>
      <c r="P363">
        <f t="shared" si="5"/>
        <v>362</v>
      </c>
    </row>
    <row r="364" spans="1:16">
      <c r="A364" s="2">
        <v>12209061</v>
      </c>
      <c r="B364" s="4" t="s">
        <v>6495</v>
      </c>
      <c r="C364" t="s">
        <v>6496</v>
      </c>
      <c r="D364" s="4" t="s">
        <v>6497</v>
      </c>
      <c r="E364" t="s">
        <v>16</v>
      </c>
      <c r="F364" t="s">
        <v>17</v>
      </c>
      <c r="G364" s="2">
        <v>2022</v>
      </c>
      <c r="H364">
        <v>4</v>
      </c>
      <c r="I364" t="s">
        <v>12</v>
      </c>
      <c r="J364" t="s">
        <v>18</v>
      </c>
      <c r="K364" s="4" t="s">
        <v>29</v>
      </c>
      <c r="L364" t="s">
        <v>52</v>
      </c>
      <c r="M364">
        <v>4.96</v>
      </c>
      <c r="N364" s="2">
        <v>24</v>
      </c>
      <c r="O364" s="2">
        <v>19</v>
      </c>
      <c r="P364">
        <f t="shared" si="5"/>
        <v>363</v>
      </c>
    </row>
    <row r="365" spans="1:16">
      <c r="A365" s="2">
        <v>12215536</v>
      </c>
      <c r="B365" s="4" t="s">
        <v>6498</v>
      </c>
      <c r="C365" t="s">
        <v>6499</v>
      </c>
      <c r="D365" s="4" t="s">
        <v>6500</v>
      </c>
      <c r="E365" t="s">
        <v>16</v>
      </c>
      <c r="F365" t="s">
        <v>17</v>
      </c>
      <c r="G365" s="2">
        <v>2022</v>
      </c>
      <c r="H365">
        <v>4</v>
      </c>
      <c r="I365" t="s">
        <v>12</v>
      </c>
      <c r="J365" t="s">
        <v>18</v>
      </c>
      <c r="K365" s="4" t="s">
        <v>29</v>
      </c>
      <c r="L365" t="s">
        <v>348</v>
      </c>
      <c r="M365">
        <v>6.76</v>
      </c>
      <c r="N365" s="2">
        <v>25</v>
      </c>
      <c r="O365" s="2">
        <v>24</v>
      </c>
      <c r="P365">
        <f t="shared" si="5"/>
        <v>364</v>
      </c>
    </row>
    <row r="366" spans="1:16">
      <c r="A366" s="2">
        <v>12200237</v>
      </c>
      <c r="B366" s="4" t="s">
        <v>6501</v>
      </c>
      <c r="C366" t="s">
        <v>6502</v>
      </c>
      <c r="D366" s="4" t="s">
        <v>6503</v>
      </c>
      <c r="E366" t="s">
        <v>16</v>
      </c>
      <c r="F366" t="s">
        <v>17</v>
      </c>
      <c r="G366" s="2">
        <v>2022</v>
      </c>
      <c r="H366">
        <v>4</v>
      </c>
      <c r="I366" t="s">
        <v>12</v>
      </c>
      <c r="J366" t="s">
        <v>18</v>
      </c>
      <c r="K366" s="4" t="s">
        <v>29</v>
      </c>
      <c r="L366" t="s">
        <v>30</v>
      </c>
      <c r="M366">
        <v>6.83</v>
      </c>
      <c r="N366" s="2">
        <v>24</v>
      </c>
      <c r="O366" s="2">
        <v>24</v>
      </c>
      <c r="P366">
        <f t="shared" si="5"/>
        <v>365</v>
      </c>
    </row>
    <row r="367" spans="1:16">
      <c r="A367" s="2">
        <v>12216616</v>
      </c>
      <c r="B367" s="4" t="s">
        <v>6504</v>
      </c>
      <c r="C367" t="s">
        <v>6505</v>
      </c>
      <c r="D367" s="4" t="s">
        <v>6506</v>
      </c>
      <c r="E367" t="s">
        <v>16</v>
      </c>
      <c r="F367" t="s">
        <v>17</v>
      </c>
      <c r="G367" s="2">
        <v>2022</v>
      </c>
      <c r="H367">
        <v>4</v>
      </c>
      <c r="I367" t="s">
        <v>12</v>
      </c>
      <c r="J367" t="s">
        <v>18</v>
      </c>
      <c r="K367" s="4" t="s">
        <v>29</v>
      </c>
      <c r="L367" t="s">
        <v>300</v>
      </c>
      <c r="M367">
        <v>6.83</v>
      </c>
      <c r="N367" s="2">
        <v>25</v>
      </c>
      <c r="O367" s="2">
        <v>25</v>
      </c>
      <c r="P367">
        <f t="shared" si="5"/>
        <v>366</v>
      </c>
    </row>
    <row r="368" spans="1:16">
      <c r="A368" s="2">
        <v>12220407</v>
      </c>
      <c r="B368" s="4" t="s">
        <v>6510</v>
      </c>
      <c r="C368" t="s">
        <v>6511</v>
      </c>
      <c r="D368" s="4" t="s">
        <v>6512</v>
      </c>
      <c r="E368" t="s">
        <v>16</v>
      </c>
      <c r="F368" t="s">
        <v>17</v>
      </c>
      <c r="G368" s="2">
        <v>2022</v>
      </c>
      <c r="H368">
        <v>4</v>
      </c>
      <c r="I368" t="s">
        <v>12</v>
      </c>
      <c r="J368" t="s">
        <v>18</v>
      </c>
      <c r="K368" s="4" t="s">
        <v>29</v>
      </c>
      <c r="L368" t="s">
        <v>274</v>
      </c>
      <c r="M368">
        <v>7.06</v>
      </c>
      <c r="N368" s="2">
        <v>24</v>
      </c>
      <c r="O368" s="2">
        <v>24</v>
      </c>
      <c r="P368">
        <f t="shared" si="5"/>
        <v>367</v>
      </c>
    </row>
    <row r="369" spans="1:16">
      <c r="A369" s="2">
        <v>12209008</v>
      </c>
      <c r="B369" s="4" t="s">
        <v>6555</v>
      </c>
      <c r="C369" t="s">
        <v>6556</v>
      </c>
      <c r="D369" s="4" t="s">
        <v>6557</v>
      </c>
      <c r="E369" t="s">
        <v>16</v>
      </c>
      <c r="F369" t="s">
        <v>17</v>
      </c>
      <c r="G369" s="2">
        <v>2022</v>
      </c>
      <c r="H369">
        <v>4</v>
      </c>
      <c r="I369" t="s">
        <v>12</v>
      </c>
      <c r="J369" t="s">
        <v>18</v>
      </c>
      <c r="K369" s="4" t="s">
        <v>29</v>
      </c>
      <c r="L369" t="s">
        <v>64</v>
      </c>
      <c r="M369">
        <v>6.83</v>
      </c>
      <c r="N369" s="2">
        <v>24</v>
      </c>
      <c r="O369" s="2">
        <v>24</v>
      </c>
      <c r="P369">
        <f t="shared" si="5"/>
        <v>368</v>
      </c>
    </row>
    <row r="370" spans="1:16">
      <c r="A370" s="2">
        <v>12213519</v>
      </c>
      <c r="B370" s="4" t="s">
        <v>6633</v>
      </c>
      <c r="C370" t="s">
        <v>6634</v>
      </c>
      <c r="D370" s="4" t="s">
        <v>6635</v>
      </c>
      <c r="E370" t="s">
        <v>16</v>
      </c>
      <c r="F370" t="s">
        <v>17</v>
      </c>
      <c r="G370" s="2">
        <v>2022</v>
      </c>
      <c r="H370">
        <v>4</v>
      </c>
      <c r="I370" t="s">
        <v>12</v>
      </c>
      <c r="J370" t="s">
        <v>18</v>
      </c>
      <c r="K370" s="4" t="s">
        <v>29</v>
      </c>
      <c r="L370" t="s">
        <v>416</v>
      </c>
      <c r="M370">
        <v>5.86</v>
      </c>
      <c r="N370" s="2">
        <v>24</v>
      </c>
      <c r="O370" s="2">
        <v>21</v>
      </c>
      <c r="P370">
        <f t="shared" si="5"/>
        <v>369</v>
      </c>
    </row>
    <row r="371" spans="1:16">
      <c r="A371" s="2">
        <v>12209435</v>
      </c>
      <c r="B371" s="4" t="s">
        <v>6683</v>
      </c>
      <c r="C371" t="s">
        <v>6684</v>
      </c>
      <c r="D371" s="4" t="s">
        <v>6685</v>
      </c>
      <c r="E371" t="s">
        <v>16</v>
      </c>
      <c r="F371" t="s">
        <v>17</v>
      </c>
      <c r="G371" s="2">
        <v>2022</v>
      </c>
      <c r="H371">
        <v>4</v>
      </c>
      <c r="I371" t="s">
        <v>12</v>
      </c>
      <c r="J371" t="s">
        <v>18</v>
      </c>
      <c r="K371" s="4" t="s">
        <v>29</v>
      </c>
      <c r="L371" t="s">
        <v>674</v>
      </c>
      <c r="M371">
        <v>5.74</v>
      </c>
      <c r="N371" s="2">
        <v>25</v>
      </c>
      <c r="O371" s="2">
        <v>24</v>
      </c>
      <c r="P371">
        <f t="shared" si="5"/>
        <v>370</v>
      </c>
    </row>
    <row r="372" spans="1:16">
      <c r="A372" s="2">
        <v>12210947</v>
      </c>
      <c r="B372" s="4" t="s">
        <v>6689</v>
      </c>
      <c r="C372" t="s">
        <v>6690</v>
      </c>
      <c r="D372" s="4" t="s">
        <v>6691</v>
      </c>
      <c r="E372" t="s">
        <v>16</v>
      </c>
      <c r="F372" t="s">
        <v>17</v>
      </c>
      <c r="G372" s="2">
        <v>2022</v>
      </c>
      <c r="H372">
        <v>4</v>
      </c>
      <c r="I372" t="s">
        <v>12</v>
      </c>
      <c r="J372" t="s">
        <v>18</v>
      </c>
      <c r="K372" s="4" t="s">
        <v>29</v>
      </c>
      <c r="L372" t="s">
        <v>84</v>
      </c>
      <c r="M372">
        <v>7.61</v>
      </c>
      <c r="N372" s="2">
        <v>25</v>
      </c>
      <c r="O372" s="2">
        <v>25</v>
      </c>
      <c r="P372">
        <f t="shared" si="5"/>
        <v>371</v>
      </c>
    </row>
    <row r="373" spans="1:16">
      <c r="A373" s="2">
        <v>12219232</v>
      </c>
      <c r="B373" s="4" t="s">
        <v>6698</v>
      </c>
      <c r="C373" t="s">
        <v>6699</v>
      </c>
      <c r="D373" s="4" t="s">
        <v>6700</v>
      </c>
      <c r="E373" t="s">
        <v>16</v>
      </c>
      <c r="F373" t="s">
        <v>17</v>
      </c>
      <c r="G373" s="2">
        <v>2022</v>
      </c>
      <c r="H373">
        <v>4</v>
      </c>
      <c r="I373" t="s">
        <v>12</v>
      </c>
      <c r="J373" t="s">
        <v>18</v>
      </c>
      <c r="K373" s="4" t="s">
        <v>29</v>
      </c>
      <c r="L373" t="s">
        <v>132</v>
      </c>
      <c r="M373">
        <v>8.44</v>
      </c>
      <c r="N373" s="2">
        <v>24</v>
      </c>
      <c r="O373" s="2">
        <v>24</v>
      </c>
      <c r="P373">
        <f t="shared" si="5"/>
        <v>372</v>
      </c>
    </row>
    <row r="374" spans="1:16">
      <c r="A374" s="2">
        <v>12210219</v>
      </c>
      <c r="B374" s="4" t="s">
        <v>6716</v>
      </c>
      <c r="C374" t="s">
        <v>6717</v>
      </c>
      <c r="D374" s="4" t="s">
        <v>6718</v>
      </c>
      <c r="E374" t="s">
        <v>16</v>
      </c>
      <c r="F374" t="s">
        <v>17</v>
      </c>
      <c r="G374" s="2">
        <v>2022</v>
      </c>
      <c r="H374">
        <v>4</v>
      </c>
      <c r="I374" t="s">
        <v>12</v>
      </c>
      <c r="J374" t="s">
        <v>18</v>
      </c>
      <c r="K374" s="4" t="s">
        <v>29</v>
      </c>
      <c r="L374" t="s">
        <v>48</v>
      </c>
      <c r="M374">
        <v>7.38</v>
      </c>
      <c r="N374" s="2">
        <v>24</v>
      </c>
      <c r="O374" s="2">
        <v>24</v>
      </c>
      <c r="P374">
        <f t="shared" si="5"/>
        <v>373</v>
      </c>
    </row>
    <row r="375" spans="1:16">
      <c r="A375" s="2">
        <v>12212034</v>
      </c>
      <c r="B375" s="4" t="s">
        <v>6719</v>
      </c>
      <c r="C375" t="s">
        <v>6720</v>
      </c>
      <c r="D375" s="4" t="s">
        <v>6721</v>
      </c>
      <c r="E375" t="s">
        <v>16</v>
      </c>
      <c r="F375" t="s">
        <v>17</v>
      </c>
      <c r="G375" s="2">
        <v>2022</v>
      </c>
      <c r="H375">
        <v>4</v>
      </c>
      <c r="I375" t="s">
        <v>12</v>
      </c>
      <c r="J375" t="s">
        <v>18</v>
      </c>
      <c r="K375" s="4" t="s">
        <v>29</v>
      </c>
      <c r="L375" t="s">
        <v>255</v>
      </c>
      <c r="M375">
        <v>6.14</v>
      </c>
      <c r="N375" s="2">
        <v>24</v>
      </c>
      <c r="O375" s="2">
        <v>22</v>
      </c>
      <c r="P375">
        <f t="shared" si="5"/>
        <v>374</v>
      </c>
    </row>
    <row r="376" spans="1:16">
      <c r="A376" s="2">
        <v>12210772</v>
      </c>
      <c r="B376" s="4" t="s">
        <v>6799</v>
      </c>
      <c r="C376" t="s">
        <v>6800</v>
      </c>
      <c r="D376" s="4" t="s">
        <v>6801</v>
      </c>
      <c r="E376" t="s">
        <v>16</v>
      </c>
      <c r="F376" t="s">
        <v>17</v>
      </c>
      <c r="G376" s="2">
        <v>2022</v>
      </c>
      <c r="H376">
        <v>4</v>
      </c>
      <c r="I376" t="s">
        <v>12</v>
      </c>
      <c r="J376" t="s">
        <v>18</v>
      </c>
      <c r="K376" s="4" t="s">
        <v>29</v>
      </c>
      <c r="L376" t="s">
        <v>232</v>
      </c>
      <c r="M376">
        <v>7.6</v>
      </c>
      <c r="N376" s="2">
        <v>25</v>
      </c>
      <c r="O376" s="2">
        <v>25</v>
      </c>
      <c r="P376">
        <f t="shared" si="5"/>
        <v>375</v>
      </c>
    </row>
    <row r="377" spans="1:16">
      <c r="A377" s="2">
        <v>12213241</v>
      </c>
      <c r="B377" s="4" t="s">
        <v>6802</v>
      </c>
      <c r="C377" t="s">
        <v>6803</v>
      </c>
      <c r="D377" s="4" t="s">
        <v>6804</v>
      </c>
      <c r="E377" t="s">
        <v>16</v>
      </c>
      <c r="F377" t="s">
        <v>17</v>
      </c>
      <c r="G377" s="2">
        <v>2022</v>
      </c>
      <c r="H377">
        <v>4</v>
      </c>
      <c r="I377" t="s">
        <v>12</v>
      </c>
      <c r="J377" t="s">
        <v>18</v>
      </c>
      <c r="K377" s="4" t="s">
        <v>29</v>
      </c>
      <c r="L377" t="s">
        <v>76</v>
      </c>
      <c r="M377">
        <v>6.81</v>
      </c>
      <c r="N377" s="2">
        <v>25</v>
      </c>
      <c r="O377" s="2">
        <v>25</v>
      </c>
      <c r="P377">
        <f t="shared" si="5"/>
        <v>376</v>
      </c>
    </row>
    <row r="378" spans="1:16">
      <c r="A378" s="2">
        <v>12206151</v>
      </c>
      <c r="B378" s="4" t="s">
        <v>6811</v>
      </c>
      <c r="C378" t="s">
        <v>6812</v>
      </c>
      <c r="D378" s="4" t="s">
        <v>6813</v>
      </c>
      <c r="E378" t="s">
        <v>16</v>
      </c>
      <c r="F378" t="s">
        <v>17</v>
      </c>
      <c r="G378" s="2">
        <v>2022</v>
      </c>
      <c r="H378">
        <v>4</v>
      </c>
      <c r="I378" t="s">
        <v>12</v>
      </c>
      <c r="J378" t="s">
        <v>18</v>
      </c>
      <c r="K378" s="4" t="s">
        <v>29</v>
      </c>
      <c r="L378" t="s">
        <v>388</v>
      </c>
      <c r="M378">
        <v>5.94</v>
      </c>
      <c r="N378" s="2">
        <v>24</v>
      </c>
      <c r="O378" s="2">
        <v>22</v>
      </c>
      <c r="P378">
        <f t="shared" si="5"/>
        <v>377</v>
      </c>
    </row>
    <row r="379" spans="1:16">
      <c r="A379" s="2">
        <v>12203539</v>
      </c>
      <c r="B379" s="4" t="s">
        <v>6817</v>
      </c>
      <c r="C379" t="s">
        <v>6818</v>
      </c>
      <c r="D379" s="4" t="s">
        <v>6819</v>
      </c>
      <c r="E379" t="s">
        <v>16</v>
      </c>
      <c r="F379" t="s">
        <v>17</v>
      </c>
      <c r="G379" s="2">
        <v>2022</v>
      </c>
      <c r="H379">
        <v>4</v>
      </c>
      <c r="I379" t="s">
        <v>12</v>
      </c>
      <c r="J379" t="s">
        <v>18</v>
      </c>
      <c r="K379" s="4" t="s">
        <v>29</v>
      </c>
      <c r="L379" t="s">
        <v>30</v>
      </c>
      <c r="M379">
        <v>7.41</v>
      </c>
      <c r="N379" s="2">
        <v>24</v>
      </c>
      <c r="O379" s="2">
        <v>24</v>
      </c>
      <c r="P379">
        <f t="shared" si="5"/>
        <v>378</v>
      </c>
    </row>
    <row r="380" spans="1:16">
      <c r="A380" s="2">
        <v>12207276</v>
      </c>
      <c r="B380" s="4" t="s">
        <v>6823</v>
      </c>
      <c r="C380" t="s">
        <v>6824</v>
      </c>
      <c r="D380" s="4" t="s">
        <v>6825</v>
      </c>
      <c r="E380" t="s">
        <v>16</v>
      </c>
      <c r="F380" t="s">
        <v>17</v>
      </c>
      <c r="G380" s="2">
        <v>2022</v>
      </c>
      <c r="H380">
        <v>4</v>
      </c>
      <c r="I380" t="s">
        <v>12</v>
      </c>
      <c r="J380" t="s">
        <v>18</v>
      </c>
      <c r="K380" s="4" t="s">
        <v>29</v>
      </c>
      <c r="L380" t="s">
        <v>595</v>
      </c>
      <c r="M380">
        <v>2.97</v>
      </c>
      <c r="N380" s="2">
        <v>25</v>
      </c>
      <c r="O380" s="2">
        <v>12</v>
      </c>
      <c r="P380">
        <f t="shared" si="5"/>
        <v>379</v>
      </c>
    </row>
    <row r="381" spans="1:16">
      <c r="A381" s="2">
        <v>12217588</v>
      </c>
      <c r="B381" s="4" t="s">
        <v>6829</v>
      </c>
      <c r="C381" t="s">
        <v>6830</v>
      </c>
      <c r="D381" s="4" t="s">
        <v>6831</v>
      </c>
      <c r="E381" t="s">
        <v>16</v>
      </c>
      <c r="F381" t="s">
        <v>17</v>
      </c>
      <c r="G381" s="2">
        <v>2022</v>
      </c>
      <c r="H381">
        <v>4</v>
      </c>
      <c r="I381" t="s">
        <v>11</v>
      </c>
      <c r="J381" t="s">
        <v>18</v>
      </c>
      <c r="K381" s="4" t="s">
        <v>29</v>
      </c>
      <c r="L381" t="s">
        <v>926</v>
      </c>
      <c r="M381">
        <v>8.2799999999999994</v>
      </c>
      <c r="N381" s="2">
        <v>24</v>
      </c>
      <c r="O381" s="2">
        <v>24</v>
      </c>
      <c r="P381">
        <f t="shared" si="5"/>
        <v>380</v>
      </c>
    </row>
    <row r="382" spans="1:16">
      <c r="A382" s="2">
        <v>12200421</v>
      </c>
      <c r="B382" s="4" t="s">
        <v>6841</v>
      </c>
      <c r="C382" t="s">
        <v>6842</v>
      </c>
      <c r="D382" s="4" t="s">
        <v>6843</v>
      </c>
      <c r="E382" t="s">
        <v>16</v>
      </c>
      <c r="F382" t="s">
        <v>17</v>
      </c>
      <c r="G382" s="2">
        <v>2022</v>
      </c>
      <c r="H382">
        <v>4</v>
      </c>
      <c r="I382" t="s">
        <v>11</v>
      </c>
      <c r="J382" t="s">
        <v>18</v>
      </c>
      <c r="K382" s="4" t="s">
        <v>29</v>
      </c>
      <c r="L382" t="s">
        <v>35</v>
      </c>
      <c r="M382">
        <v>4.75</v>
      </c>
      <c r="N382" s="2">
        <v>24</v>
      </c>
      <c r="O382" s="2">
        <v>19</v>
      </c>
      <c r="P382">
        <f t="shared" si="5"/>
        <v>381</v>
      </c>
    </row>
    <row r="383" spans="1:16">
      <c r="A383" s="2">
        <v>12221155</v>
      </c>
      <c r="B383" s="4" t="s">
        <v>6852</v>
      </c>
      <c r="C383" t="s">
        <v>6853</v>
      </c>
      <c r="D383" s="4" t="s">
        <v>6854</v>
      </c>
      <c r="E383" t="s">
        <v>16</v>
      </c>
      <c r="F383" t="s">
        <v>17</v>
      </c>
      <c r="G383" s="2">
        <v>2022</v>
      </c>
      <c r="H383">
        <v>4</v>
      </c>
      <c r="I383" t="s">
        <v>12</v>
      </c>
      <c r="J383" t="s">
        <v>18</v>
      </c>
      <c r="K383" s="4" t="s">
        <v>29</v>
      </c>
      <c r="L383" t="s">
        <v>228</v>
      </c>
      <c r="M383">
        <v>6.15</v>
      </c>
      <c r="N383" s="2">
        <v>24</v>
      </c>
      <c r="O383" s="2">
        <v>21</v>
      </c>
      <c r="P383">
        <f t="shared" si="5"/>
        <v>382</v>
      </c>
    </row>
    <row r="384" spans="1:16">
      <c r="A384" s="2">
        <v>12212677</v>
      </c>
      <c r="B384" s="4" t="s">
        <v>6867</v>
      </c>
      <c r="C384" t="s">
        <v>6868</v>
      </c>
      <c r="D384" s="4" t="s">
        <v>6869</v>
      </c>
      <c r="E384" t="s">
        <v>16</v>
      </c>
      <c r="F384" t="s">
        <v>17</v>
      </c>
      <c r="G384" s="2">
        <v>2022</v>
      </c>
      <c r="H384">
        <v>4</v>
      </c>
      <c r="I384" t="s">
        <v>11</v>
      </c>
      <c r="J384" t="s">
        <v>18</v>
      </c>
      <c r="K384" s="4" t="s">
        <v>29</v>
      </c>
      <c r="L384" t="s">
        <v>214</v>
      </c>
      <c r="M384">
        <v>5.85</v>
      </c>
      <c r="N384" s="2">
        <v>24</v>
      </c>
      <c r="O384" s="2">
        <v>23</v>
      </c>
      <c r="P384">
        <f t="shared" si="5"/>
        <v>383</v>
      </c>
    </row>
    <row r="385" spans="1:16">
      <c r="A385" s="2">
        <v>12209810</v>
      </c>
      <c r="B385" s="4" t="s">
        <v>6885</v>
      </c>
      <c r="C385" t="s">
        <v>6886</v>
      </c>
      <c r="D385" s="4" t="s">
        <v>6887</v>
      </c>
      <c r="E385" t="s">
        <v>16</v>
      </c>
      <c r="F385" t="s">
        <v>17</v>
      </c>
      <c r="G385" s="2">
        <v>2022</v>
      </c>
      <c r="H385">
        <v>4</v>
      </c>
      <c r="I385" t="s">
        <v>12</v>
      </c>
      <c r="J385" t="s">
        <v>18</v>
      </c>
      <c r="K385" s="4" t="s">
        <v>29</v>
      </c>
      <c r="L385" t="s">
        <v>348</v>
      </c>
      <c r="M385">
        <v>3.15</v>
      </c>
      <c r="N385" s="2">
        <v>25</v>
      </c>
      <c r="O385" s="2">
        <v>14</v>
      </c>
      <c r="P385">
        <f t="shared" si="5"/>
        <v>384</v>
      </c>
    </row>
    <row r="386" spans="1:16">
      <c r="A386" s="2">
        <v>12216239</v>
      </c>
      <c r="B386" s="4" t="s">
        <v>6888</v>
      </c>
      <c r="C386" t="s">
        <v>6889</v>
      </c>
      <c r="D386" s="4" t="s">
        <v>6890</v>
      </c>
      <c r="E386" t="s">
        <v>16</v>
      </c>
      <c r="F386" t="s">
        <v>17</v>
      </c>
      <c r="G386" s="2">
        <v>2022</v>
      </c>
      <c r="H386">
        <v>4</v>
      </c>
      <c r="I386" t="s">
        <v>12</v>
      </c>
      <c r="J386" t="s">
        <v>18</v>
      </c>
      <c r="K386" s="4" t="s">
        <v>29</v>
      </c>
      <c r="L386" t="s">
        <v>463</v>
      </c>
      <c r="M386">
        <v>7.17</v>
      </c>
      <c r="N386" s="2">
        <v>24</v>
      </c>
      <c r="O386" s="2">
        <v>23</v>
      </c>
      <c r="P386">
        <f t="shared" si="5"/>
        <v>385</v>
      </c>
    </row>
    <row r="387" spans="1:16">
      <c r="A387" s="2">
        <v>12215918</v>
      </c>
      <c r="B387" s="4" t="s">
        <v>6908</v>
      </c>
      <c r="C387" t="s">
        <v>6909</v>
      </c>
      <c r="D387" s="4" t="s">
        <v>6910</v>
      </c>
      <c r="E387" t="s">
        <v>16</v>
      </c>
      <c r="F387" t="s">
        <v>17</v>
      </c>
      <c r="G387" s="2">
        <v>2022</v>
      </c>
      <c r="H387">
        <v>4</v>
      </c>
      <c r="I387" t="s">
        <v>12</v>
      </c>
      <c r="J387" t="s">
        <v>18</v>
      </c>
      <c r="K387" s="4" t="s">
        <v>29</v>
      </c>
      <c r="L387" t="s">
        <v>274</v>
      </c>
      <c r="M387">
        <v>7.08</v>
      </c>
      <c r="N387" s="2">
        <v>24</v>
      </c>
      <c r="O387" s="2">
        <v>24</v>
      </c>
      <c r="P387">
        <f t="shared" ref="P387:P450" si="6">ROW()-1</f>
        <v>386</v>
      </c>
    </row>
    <row r="388" spans="1:16">
      <c r="A388" s="2">
        <v>12216801</v>
      </c>
      <c r="B388" s="4" t="s">
        <v>6911</v>
      </c>
      <c r="C388" t="s">
        <v>6912</v>
      </c>
      <c r="D388" s="4" t="s">
        <v>6913</v>
      </c>
      <c r="E388" t="s">
        <v>16</v>
      </c>
      <c r="F388" t="s">
        <v>17</v>
      </c>
      <c r="G388" s="2">
        <v>2022</v>
      </c>
      <c r="H388">
        <v>4</v>
      </c>
      <c r="I388" t="s">
        <v>12</v>
      </c>
      <c r="J388" t="s">
        <v>18</v>
      </c>
      <c r="K388" s="4" t="s">
        <v>29</v>
      </c>
      <c r="L388" t="s">
        <v>674</v>
      </c>
      <c r="M388">
        <v>5.47</v>
      </c>
      <c r="N388" s="2">
        <v>25</v>
      </c>
      <c r="O388" s="2">
        <v>21</v>
      </c>
      <c r="P388">
        <f t="shared" si="6"/>
        <v>387</v>
      </c>
    </row>
    <row r="389" spans="1:16">
      <c r="A389" s="2">
        <v>12211058</v>
      </c>
      <c r="B389" s="4" t="s">
        <v>6914</v>
      </c>
      <c r="C389" t="s">
        <v>6915</v>
      </c>
      <c r="D389" s="4" t="s">
        <v>6916</v>
      </c>
      <c r="E389" t="s">
        <v>16</v>
      </c>
      <c r="F389" t="s">
        <v>17</v>
      </c>
      <c r="G389" s="2">
        <v>2022</v>
      </c>
      <c r="H389">
        <v>4</v>
      </c>
      <c r="I389" t="s">
        <v>12</v>
      </c>
      <c r="J389" t="s">
        <v>18</v>
      </c>
      <c r="K389" s="4" t="s">
        <v>29</v>
      </c>
      <c r="L389" t="s">
        <v>278</v>
      </c>
      <c r="M389">
        <v>6.99</v>
      </c>
      <c r="N389" s="2">
        <v>24</v>
      </c>
      <c r="O389" s="2">
        <v>24</v>
      </c>
      <c r="P389">
        <f t="shared" si="6"/>
        <v>388</v>
      </c>
    </row>
    <row r="390" spans="1:16">
      <c r="A390" s="2">
        <v>12206012</v>
      </c>
      <c r="B390" s="4" t="s">
        <v>6917</v>
      </c>
      <c r="C390" t="s">
        <v>6918</v>
      </c>
      <c r="D390" s="4" t="s">
        <v>6919</v>
      </c>
      <c r="E390" t="s">
        <v>16</v>
      </c>
      <c r="F390" t="s">
        <v>17</v>
      </c>
      <c r="G390" s="2">
        <v>2022</v>
      </c>
      <c r="H390">
        <v>4</v>
      </c>
      <c r="I390" t="s">
        <v>12</v>
      </c>
      <c r="J390" t="s">
        <v>18</v>
      </c>
      <c r="K390" s="4" t="s">
        <v>29</v>
      </c>
      <c r="L390" t="s">
        <v>44</v>
      </c>
      <c r="M390">
        <v>6.49</v>
      </c>
      <c r="N390" s="2">
        <v>25</v>
      </c>
      <c r="O390" s="2">
        <v>24</v>
      </c>
      <c r="P390">
        <f t="shared" si="6"/>
        <v>389</v>
      </c>
    </row>
    <row r="391" spans="1:16">
      <c r="A391" s="2">
        <v>12219731</v>
      </c>
      <c r="B391" s="4" t="s">
        <v>6920</v>
      </c>
      <c r="C391" t="s">
        <v>6921</v>
      </c>
      <c r="D391" s="4" t="s">
        <v>6922</v>
      </c>
      <c r="E391" t="s">
        <v>16</v>
      </c>
      <c r="F391" t="s">
        <v>17</v>
      </c>
      <c r="G391" s="2">
        <v>2022</v>
      </c>
      <c r="H391">
        <v>4</v>
      </c>
      <c r="I391" t="s">
        <v>12</v>
      </c>
      <c r="J391" t="s">
        <v>18</v>
      </c>
      <c r="K391" s="4" t="s">
        <v>29</v>
      </c>
      <c r="L391" t="s">
        <v>183</v>
      </c>
      <c r="M391">
        <v>7.13</v>
      </c>
      <c r="N391" s="2">
        <v>25</v>
      </c>
      <c r="O391" s="2">
        <v>24</v>
      </c>
      <c r="P391">
        <f t="shared" si="6"/>
        <v>390</v>
      </c>
    </row>
    <row r="392" spans="1:16">
      <c r="A392" s="2">
        <v>12201285</v>
      </c>
      <c r="B392" s="4" t="s">
        <v>6923</v>
      </c>
      <c r="C392" t="s">
        <v>6924</v>
      </c>
      <c r="D392" s="4" t="s">
        <v>6925</v>
      </c>
      <c r="E392" t="s">
        <v>16</v>
      </c>
      <c r="F392" t="s">
        <v>17</v>
      </c>
      <c r="G392" s="2">
        <v>2022</v>
      </c>
      <c r="H392">
        <v>4</v>
      </c>
      <c r="I392" t="s">
        <v>12</v>
      </c>
      <c r="J392" t="s">
        <v>18</v>
      </c>
      <c r="K392" s="4" t="s">
        <v>29</v>
      </c>
      <c r="L392" t="s">
        <v>228</v>
      </c>
      <c r="M392">
        <v>7.26</v>
      </c>
      <c r="N392" s="2">
        <v>25</v>
      </c>
      <c r="O392" s="2">
        <v>24</v>
      </c>
      <c r="P392">
        <f t="shared" si="6"/>
        <v>391</v>
      </c>
    </row>
    <row r="393" spans="1:16">
      <c r="A393" s="2">
        <v>12218466</v>
      </c>
      <c r="B393" s="4" t="s">
        <v>6926</v>
      </c>
      <c r="C393" t="s">
        <v>6927</v>
      </c>
      <c r="D393" s="4" t="s">
        <v>6928</v>
      </c>
      <c r="E393" t="s">
        <v>16</v>
      </c>
      <c r="F393" t="s">
        <v>17</v>
      </c>
      <c r="G393" s="2">
        <v>2022</v>
      </c>
      <c r="H393">
        <v>4</v>
      </c>
      <c r="I393" t="s">
        <v>12</v>
      </c>
      <c r="J393" t="s">
        <v>18</v>
      </c>
      <c r="K393" s="4" t="s">
        <v>29</v>
      </c>
      <c r="L393" t="s">
        <v>1340</v>
      </c>
      <c r="M393">
        <v>6.82</v>
      </c>
      <c r="N393" s="2">
        <v>24</v>
      </c>
      <c r="O393" s="2">
        <v>23</v>
      </c>
      <c r="P393">
        <f t="shared" si="6"/>
        <v>392</v>
      </c>
    </row>
    <row r="394" spans="1:16">
      <c r="A394" s="2">
        <v>12215977</v>
      </c>
      <c r="B394" s="4" t="s">
        <v>6984</v>
      </c>
      <c r="C394" t="s">
        <v>6985</v>
      </c>
      <c r="D394" s="4" t="s">
        <v>6986</v>
      </c>
      <c r="E394" t="s">
        <v>16</v>
      </c>
      <c r="F394" t="s">
        <v>17</v>
      </c>
      <c r="G394" s="2">
        <v>2022</v>
      </c>
      <c r="H394">
        <v>4</v>
      </c>
      <c r="I394" t="s">
        <v>12</v>
      </c>
      <c r="J394" t="s">
        <v>18</v>
      </c>
      <c r="K394" s="4" t="s">
        <v>29</v>
      </c>
      <c r="L394" t="s">
        <v>223</v>
      </c>
      <c r="M394">
        <v>8.08</v>
      </c>
      <c r="N394" s="2">
        <v>25</v>
      </c>
      <c r="O394" s="2">
        <v>25</v>
      </c>
      <c r="P394">
        <f t="shared" si="6"/>
        <v>393</v>
      </c>
    </row>
    <row r="395" spans="1:16">
      <c r="A395" s="2">
        <v>12202019</v>
      </c>
      <c r="B395" s="4" t="s">
        <v>6987</v>
      </c>
      <c r="C395" t="s">
        <v>6988</v>
      </c>
      <c r="D395" s="4" t="s">
        <v>6989</v>
      </c>
      <c r="E395" t="s">
        <v>16</v>
      </c>
      <c r="F395" t="s">
        <v>17</v>
      </c>
      <c r="G395" s="2">
        <v>2022</v>
      </c>
      <c r="H395">
        <v>4</v>
      </c>
      <c r="I395" t="s">
        <v>12</v>
      </c>
      <c r="J395" t="s">
        <v>18</v>
      </c>
      <c r="K395" s="4" t="s">
        <v>29</v>
      </c>
      <c r="L395" t="s">
        <v>624</v>
      </c>
      <c r="M395">
        <v>6.83</v>
      </c>
      <c r="N395" s="2">
        <v>25</v>
      </c>
      <c r="O395" s="2">
        <v>25</v>
      </c>
      <c r="P395">
        <f t="shared" si="6"/>
        <v>394</v>
      </c>
    </row>
    <row r="396" spans="1:16">
      <c r="A396" s="2">
        <v>12211130</v>
      </c>
      <c r="B396" s="4" t="s">
        <v>6990</v>
      </c>
      <c r="C396" t="s">
        <v>6991</v>
      </c>
      <c r="D396" s="4" t="s">
        <v>6992</v>
      </c>
      <c r="E396" t="s">
        <v>16</v>
      </c>
      <c r="F396" t="s">
        <v>17</v>
      </c>
      <c r="G396" s="2">
        <v>2022</v>
      </c>
      <c r="H396">
        <v>4</v>
      </c>
      <c r="I396" t="s">
        <v>12</v>
      </c>
      <c r="J396" t="s">
        <v>18</v>
      </c>
      <c r="K396" s="4" t="s">
        <v>29</v>
      </c>
      <c r="L396" t="s">
        <v>232</v>
      </c>
      <c r="M396">
        <v>6.89</v>
      </c>
      <c r="N396" s="2">
        <v>25</v>
      </c>
      <c r="O396" s="2">
        <v>24</v>
      </c>
      <c r="P396">
        <f t="shared" si="6"/>
        <v>395</v>
      </c>
    </row>
    <row r="397" spans="1:16">
      <c r="A397" s="2">
        <v>12221135</v>
      </c>
      <c r="B397" s="4" t="s">
        <v>6993</v>
      </c>
      <c r="C397" t="s">
        <v>6994</v>
      </c>
      <c r="D397" s="4" t="s">
        <v>6995</v>
      </c>
      <c r="E397" t="s">
        <v>16</v>
      </c>
      <c r="F397" t="s">
        <v>17</v>
      </c>
      <c r="G397" s="2">
        <v>2022</v>
      </c>
      <c r="H397">
        <v>4</v>
      </c>
      <c r="I397" t="s">
        <v>12</v>
      </c>
      <c r="J397" t="s">
        <v>18</v>
      </c>
      <c r="K397" s="4" t="s">
        <v>29</v>
      </c>
      <c r="L397" t="s">
        <v>119</v>
      </c>
      <c r="M397">
        <v>4.8899999999999997</v>
      </c>
      <c r="N397" s="2">
        <v>24</v>
      </c>
      <c r="O397" s="2">
        <v>19</v>
      </c>
      <c r="P397">
        <f t="shared" si="6"/>
        <v>396</v>
      </c>
    </row>
    <row r="398" spans="1:16">
      <c r="A398" s="2">
        <v>12205469</v>
      </c>
      <c r="B398" s="4" t="s">
        <v>7031</v>
      </c>
      <c r="C398" t="s">
        <v>7032</v>
      </c>
      <c r="D398" s="4" t="s">
        <v>7033</v>
      </c>
      <c r="E398" t="s">
        <v>16</v>
      </c>
      <c r="F398" t="s">
        <v>17</v>
      </c>
      <c r="G398" s="2">
        <v>2022</v>
      </c>
      <c r="H398">
        <v>4</v>
      </c>
      <c r="I398" t="s">
        <v>12</v>
      </c>
      <c r="J398" t="s">
        <v>18</v>
      </c>
      <c r="K398" s="4" t="s">
        <v>29</v>
      </c>
      <c r="L398" t="s">
        <v>1120</v>
      </c>
      <c r="M398">
        <v>6.32</v>
      </c>
      <c r="N398" s="2">
        <v>23</v>
      </c>
      <c r="O398" s="2">
        <v>23</v>
      </c>
      <c r="P398">
        <f t="shared" si="6"/>
        <v>397</v>
      </c>
    </row>
    <row r="399" spans="1:16">
      <c r="A399" s="2">
        <v>12210908</v>
      </c>
      <c r="B399" s="4" t="s">
        <v>7080</v>
      </c>
      <c r="C399" t="s">
        <v>7081</v>
      </c>
      <c r="D399" s="4" t="s">
        <v>7082</v>
      </c>
      <c r="E399" t="s">
        <v>16</v>
      </c>
      <c r="F399" t="s">
        <v>17</v>
      </c>
      <c r="G399" s="2">
        <v>2022</v>
      </c>
      <c r="H399">
        <v>4</v>
      </c>
      <c r="I399" t="s">
        <v>12</v>
      </c>
      <c r="J399" t="s">
        <v>18</v>
      </c>
      <c r="K399" s="4" t="s">
        <v>29</v>
      </c>
      <c r="L399" t="s">
        <v>505</v>
      </c>
      <c r="M399">
        <v>6.21</v>
      </c>
      <c r="N399" s="2">
        <v>24</v>
      </c>
      <c r="O399" s="2">
        <v>22</v>
      </c>
      <c r="P399">
        <f t="shared" si="6"/>
        <v>398</v>
      </c>
    </row>
    <row r="400" spans="1:16">
      <c r="A400" s="2">
        <v>12214832</v>
      </c>
      <c r="B400" s="4" t="s">
        <v>7083</v>
      </c>
      <c r="C400" t="s">
        <v>7084</v>
      </c>
      <c r="D400" s="4" t="s">
        <v>7085</v>
      </c>
      <c r="E400" t="s">
        <v>16</v>
      </c>
      <c r="F400" t="s">
        <v>17</v>
      </c>
      <c r="G400" s="2">
        <v>2022</v>
      </c>
      <c r="H400">
        <v>4</v>
      </c>
      <c r="I400" t="s">
        <v>12</v>
      </c>
      <c r="J400" t="s">
        <v>18</v>
      </c>
      <c r="K400" s="4" t="s">
        <v>29</v>
      </c>
      <c r="L400" t="s">
        <v>521</v>
      </c>
      <c r="M400">
        <v>6.89</v>
      </c>
      <c r="N400" s="2">
        <v>25</v>
      </c>
      <c r="O400" s="2">
        <v>25</v>
      </c>
      <c r="P400">
        <f t="shared" si="6"/>
        <v>399</v>
      </c>
    </row>
    <row r="401" spans="1:16">
      <c r="A401" s="2">
        <v>12219851</v>
      </c>
      <c r="B401" s="4" t="s">
        <v>7089</v>
      </c>
      <c r="C401" t="s">
        <v>7090</v>
      </c>
      <c r="D401" s="4" t="s">
        <v>7091</v>
      </c>
      <c r="E401" t="s">
        <v>16</v>
      </c>
      <c r="F401" t="s">
        <v>17</v>
      </c>
      <c r="G401" s="2">
        <v>2022</v>
      </c>
      <c r="H401">
        <v>4</v>
      </c>
      <c r="I401" t="s">
        <v>12</v>
      </c>
      <c r="J401" t="s">
        <v>18</v>
      </c>
      <c r="K401" s="4" t="s">
        <v>29</v>
      </c>
      <c r="L401" t="s">
        <v>559</v>
      </c>
      <c r="M401">
        <v>7.28</v>
      </c>
      <c r="N401" s="2">
        <v>24</v>
      </c>
      <c r="O401" s="2">
        <v>24</v>
      </c>
      <c r="P401">
        <f t="shared" si="6"/>
        <v>400</v>
      </c>
    </row>
    <row r="402" spans="1:16">
      <c r="A402" s="2">
        <v>12218224</v>
      </c>
      <c r="B402" s="4" t="s">
        <v>7092</v>
      </c>
      <c r="C402" t="s">
        <v>7093</v>
      </c>
      <c r="D402" s="4" t="s">
        <v>7094</v>
      </c>
      <c r="E402" t="s">
        <v>16</v>
      </c>
      <c r="F402" t="s">
        <v>17</v>
      </c>
      <c r="G402" s="2">
        <v>2022</v>
      </c>
      <c r="H402">
        <v>4</v>
      </c>
      <c r="I402" t="s">
        <v>12</v>
      </c>
      <c r="J402" t="s">
        <v>18</v>
      </c>
      <c r="K402" s="4" t="s">
        <v>29</v>
      </c>
      <c r="L402" t="s">
        <v>52</v>
      </c>
      <c r="M402">
        <v>6.87</v>
      </c>
      <c r="N402" s="2">
        <v>24</v>
      </c>
      <c r="O402" s="2">
        <v>23</v>
      </c>
      <c r="P402">
        <f t="shared" si="6"/>
        <v>401</v>
      </c>
    </row>
    <row r="403" spans="1:16">
      <c r="A403" s="2">
        <v>12212520</v>
      </c>
      <c r="B403" s="4" t="s">
        <v>7135</v>
      </c>
      <c r="C403" t="s">
        <v>7136</v>
      </c>
      <c r="D403" s="4" t="s">
        <v>7137</v>
      </c>
      <c r="E403" t="s">
        <v>16</v>
      </c>
      <c r="F403" t="s">
        <v>17</v>
      </c>
      <c r="G403" s="2">
        <v>2022</v>
      </c>
      <c r="H403">
        <v>4</v>
      </c>
      <c r="I403" t="s">
        <v>12</v>
      </c>
      <c r="J403" t="s">
        <v>18</v>
      </c>
      <c r="K403" s="4" t="s">
        <v>29</v>
      </c>
      <c r="L403" t="s">
        <v>614</v>
      </c>
      <c r="M403">
        <v>5.81</v>
      </c>
      <c r="N403" s="2">
        <v>25</v>
      </c>
      <c r="O403" s="2">
        <v>23</v>
      </c>
      <c r="P403">
        <f t="shared" si="6"/>
        <v>402</v>
      </c>
    </row>
    <row r="404" spans="1:16">
      <c r="A404" s="2">
        <v>12217072</v>
      </c>
      <c r="B404" s="4" t="s">
        <v>7138</v>
      </c>
      <c r="C404" t="s">
        <v>7139</v>
      </c>
      <c r="D404" s="4" t="s">
        <v>7140</v>
      </c>
      <c r="E404" t="s">
        <v>16</v>
      </c>
      <c r="F404" t="s">
        <v>17</v>
      </c>
      <c r="G404" s="2">
        <v>2022</v>
      </c>
      <c r="H404">
        <v>4</v>
      </c>
      <c r="I404" t="s">
        <v>12</v>
      </c>
      <c r="J404" t="s">
        <v>18</v>
      </c>
      <c r="K404" s="4" t="s">
        <v>29</v>
      </c>
      <c r="L404" t="s">
        <v>20</v>
      </c>
      <c r="M404">
        <v>5.45</v>
      </c>
      <c r="N404" s="2">
        <v>24</v>
      </c>
      <c r="O404" s="2">
        <v>21</v>
      </c>
      <c r="P404">
        <f t="shared" si="6"/>
        <v>403</v>
      </c>
    </row>
    <row r="405" spans="1:16">
      <c r="A405" s="2">
        <v>12212312</v>
      </c>
      <c r="B405" s="4" t="s">
        <v>7141</v>
      </c>
      <c r="C405" t="s">
        <v>7142</v>
      </c>
      <c r="D405" s="4" t="s">
        <v>7143</v>
      </c>
      <c r="E405" t="s">
        <v>16</v>
      </c>
      <c r="F405" t="s">
        <v>17</v>
      </c>
      <c r="G405" s="2">
        <v>2022</v>
      </c>
      <c r="H405">
        <v>4</v>
      </c>
      <c r="I405" t="s">
        <v>12</v>
      </c>
      <c r="J405" t="s">
        <v>18</v>
      </c>
      <c r="K405" s="4" t="s">
        <v>29</v>
      </c>
      <c r="L405" t="s">
        <v>210</v>
      </c>
      <c r="M405">
        <v>7.29</v>
      </c>
      <c r="N405" s="2">
        <v>25</v>
      </c>
      <c r="O405" s="2">
        <v>25</v>
      </c>
      <c r="P405">
        <f t="shared" si="6"/>
        <v>404</v>
      </c>
    </row>
    <row r="406" spans="1:16">
      <c r="A406" s="2">
        <v>12215242</v>
      </c>
      <c r="B406" s="4" t="s">
        <v>7153</v>
      </c>
      <c r="C406" t="s">
        <v>7154</v>
      </c>
      <c r="D406" s="4" t="s">
        <v>7155</v>
      </c>
      <c r="E406" t="s">
        <v>16</v>
      </c>
      <c r="F406" t="s">
        <v>17</v>
      </c>
      <c r="G406" s="2">
        <v>2022</v>
      </c>
      <c r="H406">
        <v>4</v>
      </c>
      <c r="I406" t="s">
        <v>12</v>
      </c>
      <c r="J406" t="s">
        <v>18</v>
      </c>
      <c r="K406" s="4" t="s">
        <v>29</v>
      </c>
      <c r="L406" t="s">
        <v>750</v>
      </c>
      <c r="M406">
        <v>5.47</v>
      </c>
      <c r="N406" s="2">
        <v>25</v>
      </c>
      <c r="O406" s="2">
        <v>24</v>
      </c>
      <c r="P406">
        <f t="shared" si="6"/>
        <v>405</v>
      </c>
    </row>
    <row r="407" spans="1:16">
      <c r="A407" s="2">
        <v>12210312</v>
      </c>
      <c r="B407" s="4" t="s">
        <v>7156</v>
      </c>
      <c r="C407" t="s">
        <v>7157</v>
      </c>
      <c r="D407" s="4" t="s">
        <v>7158</v>
      </c>
      <c r="E407" t="s">
        <v>16</v>
      </c>
      <c r="F407" t="s">
        <v>17</v>
      </c>
      <c r="G407" s="2">
        <v>2022</v>
      </c>
      <c r="H407">
        <v>4</v>
      </c>
      <c r="I407" t="s">
        <v>12</v>
      </c>
      <c r="J407" t="s">
        <v>18</v>
      </c>
      <c r="K407" s="4" t="s">
        <v>29</v>
      </c>
      <c r="L407" t="s">
        <v>544</v>
      </c>
      <c r="M407">
        <v>6.33</v>
      </c>
      <c r="N407" s="2">
        <v>25</v>
      </c>
      <c r="O407" s="2">
        <v>25</v>
      </c>
      <c r="P407">
        <f t="shared" si="6"/>
        <v>406</v>
      </c>
    </row>
    <row r="408" spans="1:16">
      <c r="A408" s="2">
        <v>12207823</v>
      </c>
      <c r="B408" s="4" t="s">
        <v>7170</v>
      </c>
      <c r="C408" t="s">
        <v>7171</v>
      </c>
      <c r="D408" s="4" t="s">
        <v>7172</v>
      </c>
      <c r="E408" t="s">
        <v>16</v>
      </c>
      <c r="F408" t="s">
        <v>17</v>
      </c>
      <c r="G408" s="2">
        <v>2022</v>
      </c>
      <c r="H408">
        <v>4</v>
      </c>
      <c r="I408" t="s">
        <v>12</v>
      </c>
      <c r="J408" t="s">
        <v>18</v>
      </c>
      <c r="K408" s="4" t="s">
        <v>29</v>
      </c>
      <c r="L408" t="s">
        <v>1046</v>
      </c>
      <c r="M408">
        <v>5.7</v>
      </c>
      <c r="N408" s="2">
        <v>24</v>
      </c>
      <c r="O408" s="2">
        <v>21</v>
      </c>
      <c r="P408">
        <f t="shared" si="6"/>
        <v>407</v>
      </c>
    </row>
    <row r="409" spans="1:16">
      <c r="A409" s="2">
        <v>12207236</v>
      </c>
      <c r="B409" s="4" t="s">
        <v>7173</v>
      </c>
      <c r="C409" t="s">
        <v>7174</v>
      </c>
      <c r="D409" s="4" t="s">
        <v>7175</v>
      </c>
      <c r="E409" t="s">
        <v>16</v>
      </c>
      <c r="F409" t="s">
        <v>17</v>
      </c>
      <c r="G409" s="2">
        <v>2022</v>
      </c>
      <c r="H409">
        <v>4</v>
      </c>
      <c r="I409" t="s">
        <v>12</v>
      </c>
      <c r="J409" t="s">
        <v>18</v>
      </c>
      <c r="K409" s="4" t="s">
        <v>29</v>
      </c>
      <c r="L409" t="s">
        <v>1120</v>
      </c>
      <c r="M409">
        <v>6.32</v>
      </c>
      <c r="N409" s="2">
        <v>23</v>
      </c>
      <c r="O409" s="2">
        <v>23</v>
      </c>
      <c r="P409">
        <f t="shared" si="6"/>
        <v>408</v>
      </c>
    </row>
    <row r="410" spans="1:16">
      <c r="A410" s="2">
        <v>12214986</v>
      </c>
      <c r="B410" s="4" t="s">
        <v>7176</v>
      </c>
      <c r="C410" t="s">
        <v>7177</v>
      </c>
      <c r="D410" s="4" t="s">
        <v>7178</v>
      </c>
      <c r="E410" t="s">
        <v>16</v>
      </c>
      <c r="F410" t="s">
        <v>17</v>
      </c>
      <c r="G410" s="2">
        <v>2022</v>
      </c>
      <c r="H410">
        <v>4</v>
      </c>
      <c r="I410" t="s">
        <v>12</v>
      </c>
      <c r="J410" t="s">
        <v>18</v>
      </c>
      <c r="K410" s="4" t="s">
        <v>29</v>
      </c>
      <c r="L410" t="s">
        <v>624</v>
      </c>
      <c r="M410">
        <v>5.97</v>
      </c>
      <c r="N410" s="2">
        <v>25</v>
      </c>
      <c r="O410" s="2">
        <v>25</v>
      </c>
      <c r="P410">
        <f t="shared" si="6"/>
        <v>409</v>
      </c>
    </row>
    <row r="411" spans="1:16">
      <c r="A411" s="2">
        <v>12216449</v>
      </c>
      <c r="B411" s="4" t="s">
        <v>7182</v>
      </c>
      <c r="C411" t="s">
        <v>7183</v>
      </c>
      <c r="D411" s="4" t="s">
        <v>7184</v>
      </c>
      <c r="E411" t="s">
        <v>16</v>
      </c>
      <c r="F411" t="s">
        <v>17</v>
      </c>
      <c r="G411" s="2">
        <v>2022</v>
      </c>
      <c r="H411">
        <v>4</v>
      </c>
      <c r="I411" t="s">
        <v>12</v>
      </c>
      <c r="J411" t="s">
        <v>18</v>
      </c>
      <c r="K411" s="4" t="s">
        <v>29</v>
      </c>
      <c r="L411" t="s">
        <v>722</v>
      </c>
      <c r="M411">
        <v>6.62</v>
      </c>
      <c r="N411" s="2">
        <v>24</v>
      </c>
      <c r="O411" s="2">
        <v>24</v>
      </c>
      <c r="P411">
        <f t="shared" si="6"/>
        <v>410</v>
      </c>
    </row>
    <row r="412" spans="1:16">
      <c r="A412" s="2">
        <v>12216323</v>
      </c>
      <c r="B412" s="4" t="s">
        <v>7188</v>
      </c>
      <c r="C412" t="s">
        <v>7189</v>
      </c>
      <c r="D412" s="4" t="s">
        <v>7190</v>
      </c>
      <c r="E412" t="s">
        <v>16</v>
      </c>
      <c r="F412" t="s">
        <v>17</v>
      </c>
      <c r="G412" s="2">
        <v>2022</v>
      </c>
      <c r="H412">
        <v>4</v>
      </c>
      <c r="I412" t="s">
        <v>12</v>
      </c>
      <c r="J412" t="s">
        <v>18</v>
      </c>
      <c r="K412" s="4" t="s">
        <v>29</v>
      </c>
      <c r="L412" t="s">
        <v>388</v>
      </c>
      <c r="M412">
        <v>7.72</v>
      </c>
      <c r="N412" s="2">
        <v>24</v>
      </c>
      <c r="O412" s="2">
        <v>24</v>
      </c>
      <c r="P412">
        <f t="shared" si="6"/>
        <v>411</v>
      </c>
    </row>
    <row r="413" spans="1:16">
      <c r="A413" s="2">
        <v>12224209</v>
      </c>
      <c r="B413" s="4" t="s">
        <v>7197</v>
      </c>
      <c r="C413" t="s">
        <v>7198</v>
      </c>
      <c r="D413" s="4" t="s">
        <v>7199</v>
      </c>
      <c r="E413" t="s">
        <v>16</v>
      </c>
      <c r="F413" t="s">
        <v>17</v>
      </c>
      <c r="G413" s="2">
        <v>2022</v>
      </c>
      <c r="H413">
        <v>4</v>
      </c>
      <c r="I413" t="s">
        <v>12</v>
      </c>
      <c r="J413" t="s">
        <v>18</v>
      </c>
      <c r="K413" s="4" t="s">
        <v>29</v>
      </c>
      <c r="L413" t="s">
        <v>628</v>
      </c>
      <c r="M413">
        <v>6.28</v>
      </c>
      <c r="N413" s="2">
        <v>25</v>
      </c>
      <c r="O413" s="2">
        <v>24</v>
      </c>
      <c r="P413">
        <f t="shared" si="6"/>
        <v>412</v>
      </c>
    </row>
    <row r="414" spans="1:16">
      <c r="A414" s="2">
        <v>12200251</v>
      </c>
      <c r="B414" s="4" t="s">
        <v>7221</v>
      </c>
      <c r="C414" t="s">
        <v>7222</v>
      </c>
      <c r="D414" s="4" t="s">
        <v>7223</v>
      </c>
      <c r="E414" t="s">
        <v>16</v>
      </c>
      <c r="F414" t="s">
        <v>17</v>
      </c>
      <c r="G414" s="2">
        <v>2022</v>
      </c>
      <c r="H414">
        <v>4</v>
      </c>
      <c r="I414" t="s">
        <v>12</v>
      </c>
      <c r="J414" t="s">
        <v>18</v>
      </c>
      <c r="K414" s="4" t="s">
        <v>29</v>
      </c>
      <c r="L414" t="s">
        <v>60</v>
      </c>
      <c r="M414">
        <v>6.42</v>
      </c>
      <c r="N414" s="2">
        <v>25</v>
      </c>
      <c r="O414" s="2">
        <v>25</v>
      </c>
      <c r="P414">
        <f t="shared" si="6"/>
        <v>413</v>
      </c>
    </row>
    <row r="415" spans="1:16">
      <c r="A415" s="2">
        <v>12205633</v>
      </c>
      <c r="B415" s="4" t="s">
        <v>7224</v>
      </c>
      <c r="C415" t="s">
        <v>7225</v>
      </c>
      <c r="D415" s="4" t="s">
        <v>7226</v>
      </c>
      <c r="E415" t="s">
        <v>16</v>
      </c>
      <c r="F415" t="s">
        <v>17</v>
      </c>
      <c r="G415" s="2">
        <v>2022</v>
      </c>
      <c r="H415">
        <v>4</v>
      </c>
      <c r="I415" t="s">
        <v>12</v>
      </c>
      <c r="J415" t="s">
        <v>18</v>
      </c>
      <c r="K415" s="4" t="s">
        <v>29</v>
      </c>
      <c r="L415" t="s">
        <v>595</v>
      </c>
      <c r="M415">
        <v>5.46</v>
      </c>
      <c r="N415" s="2">
        <v>25</v>
      </c>
      <c r="O415" s="2">
        <v>22</v>
      </c>
      <c r="P415">
        <f t="shared" si="6"/>
        <v>414</v>
      </c>
    </row>
    <row r="416" spans="1:16">
      <c r="A416" s="2">
        <v>12207884</v>
      </c>
      <c r="B416" s="4" t="s">
        <v>7233</v>
      </c>
      <c r="C416" t="s">
        <v>7234</v>
      </c>
      <c r="D416" s="4" t="s">
        <v>7235</v>
      </c>
      <c r="E416" t="s">
        <v>16</v>
      </c>
      <c r="F416" t="s">
        <v>17</v>
      </c>
      <c r="G416" s="2">
        <v>2022</v>
      </c>
      <c r="H416">
        <v>4</v>
      </c>
      <c r="I416" t="s">
        <v>12</v>
      </c>
      <c r="J416" t="s">
        <v>18</v>
      </c>
      <c r="K416" s="4" t="s">
        <v>29</v>
      </c>
      <c r="L416" t="s">
        <v>76</v>
      </c>
      <c r="M416">
        <v>6.29</v>
      </c>
      <c r="N416" s="2">
        <v>25</v>
      </c>
      <c r="O416" s="2">
        <v>24</v>
      </c>
      <c r="P416">
        <f t="shared" si="6"/>
        <v>415</v>
      </c>
    </row>
    <row r="417" spans="1:16">
      <c r="A417" s="2">
        <v>12203920</v>
      </c>
      <c r="B417" s="4" t="s">
        <v>7254</v>
      </c>
      <c r="C417" t="s">
        <v>7255</v>
      </c>
      <c r="D417" s="4" t="s">
        <v>7256</v>
      </c>
      <c r="E417" t="s">
        <v>16</v>
      </c>
      <c r="F417" t="s">
        <v>17</v>
      </c>
      <c r="G417" s="2">
        <v>2022</v>
      </c>
      <c r="H417">
        <v>4</v>
      </c>
      <c r="I417" t="s">
        <v>12</v>
      </c>
      <c r="J417" t="s">
        <v>18</v>
      </c>
      <c r="K417" s="4" t="s">
        <v>29</v>
      </c>
      <c r="L417" t="s">
        <v>689</v>
      </c>
      <c r="M417">
        <v>5.31</v>
      </c>
      <c r="N417" s="2">
        <v>25</v>
      </c>
      <c r="O417" s="2">
        <v>22</v>
      </c>
      <c r="P417">
        <f t="shared" si="6"/>
        <v>416</v>
      </c>
    </row>
    <row r="418" spans="1:16">
      <c r="A418" s="2">
        <v>12207820</v>
      </c>
      <c r="B418" s="4" t="s">
        <v>7267</v>
      </c>
      <c r="C418" t="s">
        <v>7268</v>
      </c>
      <c r="D418" s="4" t="s">
        <v>7269</v>
      </c>
      <c r="E418" t="s">
        <v>16</v>
      </c>
      <c r="F418" t="s">
        <v>17</v>
      </c>
      <c r="G418" s="2">
        <v>2022</v>
      </c>
      <c r="H418">
        <v>4</v>
      </c>
      <c r="I418" t="s">
        <v>11</v>
      </c>
      <c r="J418" t="s">
        <v>18</v>
      </c>
      <c r="K418" s="4" t="s">
        <v>29</v>
      </c>
      <c r="L418" t="s">
        <v>179</v>
      </c>
      <c r="M418">
        <v>7.99</v>
      </c>
      <c r="N418" s="2">
        <v>25</v>
      </c>
      <c r="O418" s="2">
        <v>25</v>
      </c>
      <c r="P418">
        <f t="shared" si="6"/>
        <v>417</v>
      </c>
    </row>
    <row r="419" spans="1:16">
      <c r="A419" s="2">
        <v>12211620</v>
      </c>
      <c r="B419" s="4" t="s">
        <v>7285</v>
      </c>
      <c r="C419" t="s">
        <v>7286</v>
      </c>
      <c r="D419" s="4" t="s">
        <v>7287</v>
      </c>
      <c r="E419" t="s">
        <v>16</v>
      </c>
      <c r="F419" t="s">
        <v>17</v>
      </c>
      <c r="G419" s="2">
        <v>2022</v>
      </c>
      <c r="H419">
        <v>4</v>
      </c>
      <c r="I419" t="s">
        <v>12</v>
      </c>
      <c r="J419" t="s">
        <v>18</v>
      </c>
      <c r="K419" s="4" t="s">
        <v>29</v>
      </c>
      <c r="L419" t="s">
        <v>628</v>
      </c>
      <c r="M419">
        <v>2.96</v>
      </c>
      <c r="N419" s="2">
        <v>25</v>
      </c>
      <c r="O419" s="2">
        <v>16</v>
      </c>
      <c r="P419">
        <f t="shared" si="6"/>
        <v>418</v>
      </c>
    </row>
    <row r="420" spans="1:16">
      <c r="A420" s="2">
        <v>12200445</v>
      </c>
      <c r="B420" s="4" t="s">
        <v>7291</v>
      </c>
      <c r="C420" t="s">
        <v>7292</v>
      </c>
      <c r="D420" s="4" t="s">
        <v>7293</v>
      </c>
      <c r="E420" t="s">
        <v>16</v>
      </c>
      <c r="F420" t="s">
        <v>17</v>
      </c>
      <c r="G420" s="2">
        <v>2022</v>
      </c>
      <c r="H420">
        <v>4</v>
      </c>
      <c r="I420" t="s">
        <v>12</v>
      </c>
      <c r="J420" t="s">
        <v>18</v>
      </c>
      <c r="K420" s="4" t="s">
        <v>29</v>
      </c>
      <c r="L420" t="s">
        <v>286</v>
      </c>
      <c r="M420">
        <v>3.86</v>
      </c>
      <c r="N420" s="2">
        <v>25</v>
      </c>
      <c r="O420" s="2">
        <v>16</v>
      </c>
      <c r="P420">
        <f t="shared" si="6"/>
        <v>419</v>
      </c>
    </row>
    <row r="421" spans="1:16">
      <c r="A421" s="2">
        <v>12222796</v>
      </c>
      <c r="B421" s="4" t="s">
        <v>7294</v>
      </c>
      <c r="C421" t="s">
        <v>7295</v>
      </c>
      <c r="D421" s="4" t="s">
        <v>7296</v>
      </c>
      <c r="E421" t="s">
        <v>16</v>
      </c>
      <c r="F421" t="s">
        <v>17</v>
      </c>
      <c r="G421" s="2">
        <v>2022</v>
      </c>
      <c r="H421">
        <v>4</v>
      </c>
      <c r="I421" t="s">
        <v>11</v>
      </c>
      <c r="J421" t="s">
        <v>18</v>
      </c>
      <c r="K421" s="4" t="s">
        <v>29</v>
      </c>
      <c r="L421" t="s">
        <v>788</v>
      </c>
      <c r="M421">
        <v>3.8</v>
      </c>
      <c r="N421" s="2">
        <v>24</v>
      </c>
      <c r="O421" s="2">
        <v>16</v>
      </c>
      <c r="P421">
        <f t="shared" si="6"/>
        <v>420</v>
      </c>
    </row>
    <row r="422" spans="1:16">
      <c r="A422" s="2">
        <v>12210212</v>
      </c>
      <c r="B422" s="4" t="s">
        <v>7300</v>
      </c>
      <c r="C422" t="s">
        <v>7301</v>
      </c>
      <c r="D422" s="4" t="s">
        <v>7302</v>
      </c>
      <c r="E422" t="s">
        <v>16</v>
      </c>
      <c r="F422" t="s">
        <v>17</v>
      </c>
      <c r="G422" s="2">
        <v>2022</v>
      </c>
      <c r="H422">
        <v>4</v>
      </c>
      <c r="I422" t="s">
        <v>12</v>
      </c>
      <c r="J422" t="s">
        <v>18</v>
      </c>
      <c r="K422" s="4" t="s">
        <v>29</v>
      </c>
      <c r="L422" t="s">
        <v>376</v>
      </c>
      <c r="M422">
        <v>5.67</v>
      </c>
      <c r="N422" s="2">
        <v>25</v>
      </c>
      <c r="O422" s="2">
        <v>23</v>
      </c>
      <c r="P422">
        <f t="shared" si="6"/>
        <v>421</v>
      </c>
    </row>
    <row r="423" spans="1:16">
      <c r="A423" s="2">
        <v>12220845</v>
      </c>
      <c r="B423" s="4" t="s">
        <v>7303</v>
      </c>
      <c r="C423" t="s">
        <v>7304</v>
      </c>
      <c r="D423" s="4" t="s">
        <v>7305</v>
      </c>
      <c r="E423" t="s">
        <v>16</v>
      </c>
      <c r="F423" t="s">
        <v>17</v>
      </c>
      <c r="G423" s="2">
        <v>2022</v>
      </c>
      <c r="H423">
        <v>4</v>
      </c>
      <c r="I423" t="s">
        <v>12</v>
      </c>
      <c r="J423" t="s">
        <v>18</v>
      </c>
      <c r="K423" s="4" t="s">
        <v>29</v>
      </c>
      <c r="L423" t="s">
        <v>505</v>
      </c>
      <c r="M423">
        <v>6.06</v>
      </c>
      <c r="N423" s="2">
        <v>24</v>
      </c>
      <c r="O423" s="2">
        <v>23</v>
      </c>
      <c r="P423">
        <f t="shared" si="6"/>
        <v>422</v>
      </c>
    </row>
    <row r="424" spans="1:16">
      <c r="A424" s="2">
        <v>12203773</v>
      </c>
      <c r="B424" s="4" t="s">
        <v>7309</v>
      </c>
      <c r="C424" t="s">
        <v>7310</v>
      </c>
      <c r="D424" s="4" t="s">
        <v>7311</v>
      </c>
      <c r="E424" t="s">
        <v>16</v>
      </c>
      <c r="F424" t="s">
        <v>17</v>
      </c>
      <c r="G424" s="2">
        <v>2022</v>
      </c>
      <c r="H424">
        <v>4</v>
      </c>
      <c r="I424" t="s">
        <v>12</v>
      </c>
      <c r="J424" t="s">
        <v>18</v>
      </c>
      <c r="K424" s="4" t="s">
        <v>29</v>
      </c>
      <c r="L424" t="s">
        <v>255</v>
      </c>
      <c r="M424">
        <v>7.63</v>
      </c>
      <c r="N424" s="2">
        <v>24</v>
      </c>
      <c r="O424" s="2">
        <v>24</v>
      </c>
      <c r="P424">
        <f t="shared" si="6"/>
        <v>423</v>
      </c>
    </row>
    <row r="425" spans="1:16">
      <c r="A425" s="2">
        <v>12218949</v>
      </c>
      <c r="B425" s="4" t="s">
        <v>7316</v>
      </c>
      <c r="C425" t="s">
        <v>7317</v>
      </c>
      <c r="D425" s="4" t="s">
        <v>7318</v>
      </c>
      <c r="E425" t="s">
        <v>16</v>
      </c>
      <c r="F425" t="s">
        <v>17</v>
      </c>
      <c r="G425" s="2">
        <v>2022</v>
      </c>
      <c r="H425">
        <v>4</v>
      </c>
      <c r="I425" t="s">
        <v>12</v>
      </c>
      <c r="J425" t="s">
        <v>18</v>
      </c>
      <c r="K425" s="4" t="s">
        <v>29</v>
      </c>
      <c r="L425" t="s">
        <v>439</v>
      </c>
      <c r="M425">
        <v>8.51</v>
      </c>
      <c r="N425" s="2">
        <v>24</v>
      </c>
      <c r="O425" s="2">
        <v>24</v>
      </c>
      <c r="P425">
        <f t="shared" si="6"/>
        <v>424</v>
      </c>
    </row>
    <row r="426" spans="1:16">
      <c r="A426" s="2">
        <v>12216520</v>
      </c>
      <c r="B426" s="4" t="s">
        <v>7319</v>
      </c>
      <c r="C426" t="s">
        <v>7320</v>
      </c>
      <c r="D426" s="4" t="s">
        <v>7321</v>
      </c>
      <c r="E426" t="s">
        <v>16</v>
      </c>
      <c r="F426" t="s">
        <v>17</v>
      </c>
      <c r="G426" s="2">
        <v>2022</v>
      </c>
      <c r="H426">
        <v>4</v>
      </c>
      <c r="I426" t="s">
        <v>11</v>
      </c>
      <c r="J426" t="s">
        <v>18</v>
      </c>
      <c r="K426" s="4" t="s">
        <v>29</v>
      </c>
      <c r="L426" t="s">
        <v>167</v>
      </c>
      <c r="M426">
        <v>7.54</v>
      </c>
      <c r="N426" s="2">
        <v>24</v>
      </c>
      <c r="O426" s="2">
        <v>24</v>
      </c>
      <c r="P426">
        <f t="shared" si="6"/>
        <v>425</v>
      </c>
    </row>
    <row r="427" spans="1:16">
      <c r="A427" s="2">
        <v>12217457</v>
      </c>
      <c r="B427" s="4" t="s">
        <v>7325</v>
      </c>
      <c r="C427" t="s">
        <v>7326</v>
      </c>
      <c r="D427" s="4" t="s">
        <v>7327</v>
      </c>
      <c r="E427" t="s">
        <v>16</v>
      </c>
      <c r="F427" t="s">
        <v>17</v>
      </c>
      <c r="G427" s="2">
        <v>2022</v>
      </c>
      <c r="H427">
        <v>4</v>
      </c>
      <c r="I427" t="s">
        <v>12</v>
      </c>
      <c r="J427" t="s">
        <v>18</v>
      </c>
      <c r="K427" s="4" t="s">
        <v>29</v>
      </c>
      <c r="L427" t="s">
        <v>449</v>
      </c>
      <c r="M427">
        <v>7.75</v>
      </c>
      <c r="N427" s="2">
        <v>25</v>
      </c>
      <c r="O427" s="2">
        <v>25</v>
      </c>
      <c r="P427">
        <f t="shared" si="6"/>
        <v>426</v>
      </c>
    </row>
    <row r="428" spans="1:16">
      <c r="A428" s="2">
        <v>12210713</v>
      </c>
      <c r="B428" s="4" t="s">
        <v>7342</v>
      </c>
      <c r="C428" t="s">
        <v>7343</v>
      </c>
      <c r="D428" s="4" t="s">
        <v>7344</v>
      </c>
      <c r="E428" t="s">
        <v>16</v>
      </c>
      <c r="F428" t="s">
        <v>17</v>
      </c>
      <c r="G428" s="2">
        <v>2022</v>
      </c>
      <c r="H428">
        <v>4</v>
      </c>
      <c r="I428" t="s">
        <v>12</v>
      </c>
      <c r="J428" t="s">
        <v>18</v>
      </c>
      <c r="K428" s="4" t="s">
        <v>29</v>
      </c>
      <c r="L428" t="s">
        <v>88</v>
      </c>
      <c r="M428">
        <v>6.25</v>
      </c>
      <c r="N428" s="2">
        <v>25</v>
      </c>
      <c r="O428" s="2">
        <v>24</v>
      </c>
      <c r="P428">
        <f t="shared" si="6"/>
        <v>427</v>
      </c>
    </row>
    <row r="429" spans="1:16">
      <c r="A429" s="2">
        <v>12218420</v>
      </c>
      <c r="B429" s="4" t="s">
        <v>7348</v>
      </c>
      <c r="C429" t="s">
        <v>7349</v>
      </c>
      <c r="D429" s="4" t="s">
        <v>7350</v>
      </c>
      <c r="E429" t="s">
        <v>16</v>
      </c>
      <c r="F429" t="s">
        <v>17</v>
      </c>
      <c r="G429" s="2">
        <v>2022</v>
      </c>
      <c r="H429">
        <v>4</v>
      </c>
      <c r="I429" t="s">
        <v>12</v>
      </c>
      <c r="J429" t="s">
        <v>18</v>
      </c>
      <c r="K429" s="4" t="s">
        <v>29</v>
      </c>
      <c r="L429" t="s">
        <v>308</v>
      </c>
      <c r="M429">
        <v>5.25</v>
      </c>
      <c r="N429" s="2">
        <v>24</v>
      </c>
      <c r="O429" s="2">
        <v>20</v>
      </c>
      <c r="P429">
        <f t="shared" si="6"/>
        <v>428</v>
      </c>
    </row>
    <row r="430" spans="1:16">
      <c r="A430" s="2">
        <v>12209373</v>
      </c>
      <c r="B430" s="4" t="s">
        <v>7354</v>
      </c>
      <c r="C430" t="s">
        <v>7355</v>
      </c>
      <c r="D430" s="4" t="s">
        <v>7356</v>
      </c>
      <c r="E430" t="s">
        <v>16</v>
      </c>
      <c r="F430" t="s">
        <v>17</v>
      </c>
      <c r="G430" s="2">
        <v>2022</v>
      </c>
      <c r="H430">
        <v>4</v>
      </c>
      <c r="I430" t="s">
        <v>11</v>
      </c>
      <c r="J430" t="s">
        <v>18</v>
      </c>
      <c r="K430" s="4" t="s">
        <v>29</v>
      </c>
      <c r="L430" t="s">
        <v>439</v>
      </c>
      <c r="M430">
        <v>6.39</v>
      </c>
      <c r="N430" s="2">
        <v>24</v>
      </c>
      <c r="O430" s="2">
        <v>23</v>
      </c>
      <c r="P430">
        <f t="shared" si="6"/>
        <v>429</v>
      </c>
    </row>
    <row r="431" spans="1:16">
      <c r="A431" s="2">
        <v>12221354</v>
      </c>
      <c r="B431" s="4" t="s">
        <v>7357</v>
      </c>
      <c r="C431" t="s">
        <v>7358</v>
      </c>
      <c r="D431" s="4" t="s">
        <v>7359</v>
      </c>
      <c r="E431" t="s">
        <v>16</v>
      </c>
      <c r="F431" t="s">
        <v>17</v>
      </c>
      <c r="G431" s="2">
        <v>2022</v>
      </c>
      <c r="H431">
        <v>4</v>
      </c>
      <c r="I431" t="s">
        <v>12</v>
      </c>
      <c r="J431" t="s">
        <v>18</v>
      </c>
      <c r="K431" s="4" t="s">
        <v>29</v>
      </c>
      <c r="L431" t="s">
        <v>788</v>
      </c>
      <c r="M431">
        <v>4.2699999999999996</v>
      </c>
      <c r="N431" s="2">
        <v>24</v>
      </c>
      <c r="O431" s="2">
        <v>20</v>
      </c>
      <c r="P431">
        <f t="shared" si="6"/>
        <v>430</v>
      </c>
    </row>
    <row r="432" spans="1:16">
      <c r="A432" s="2">
        <v>12209154</v>
      </c>
      <c r="B432" s="4" t="s">
        <v>7360</v>
      </c>
      <c r="C432" t="s">
        <v>7361</v>
      </c>
      <c r="D432" s="4" t="s">
        <v>7362</v>
      </c>
      <c r="E432" t="s">
        <v>16</v>
      </c>
      <c r="F432" t="s">
        <v>17</v>
      </c>
      <c r="G432" s="2">
        <v>2022</v>
      </c>
      <c r="H432">
        <v>4</v>
      </c>
      <c r="I432" t="s">
        <v>12</v>
      </c>
      <c r="J432" t="s">
        <v>18</v>
      </c>
      <c r="K432" s="4" t="s">
        <v>29</v>
      </c>
      <c r="L432" t="s">
        <v>152</v>
      </c>
      <c r="M432">
        <v>6.14</v>
      </c>
      <c r="N432" s="2">
        <v>25</v>
      </c>
      <c r="O432" s="2">
        <v>24</v>
      </c>
      <c r="P432">
        <f t="shared" si="6"/>
        <v>431</v>
      </c>
    </row>
    <row r="433" spans="1:16">
      <c r="A433" s="2">
        <v>12215907</v>
      </c>
      <c r="B433" s="4" t="s">
        <v>7363</v>
      </c>
      <c r="C433" t="s">
        <v>7364</v>
      </c>
      <c r="D433" s="4" t="s">
        <v>7365</v>
      </c>
      <c r="E433" t="s">
        <v>16</v>
      </c>
      <c r="F433" t="s">
        <v>17</v>
      </c>
      <c r="G433" s="2">
        <v>2022</v>
      </c>
      <c r="H433">
        <v>4</v>
      </c>
      <c r="I433" t="s">
        <v>11</v>
      </c>
      <c r="J433" t="s">
        <v>18</v>
      </c>
      <c r="K433" s="4" t="s">
        <v>29</v>
      </c>
      <c r="L433" t="s">
        <v>132</v>
      </c>
      <c r="M433">
        <v>7.31</v>
      </c>
      <c r="N433" s="2">
        <v>24</v>
      </c>
      <c r="O433" s="2">
        <v>24</v>
      </c>
      <c r="P433">
        <f t="shared" si="6"/>
        <v>432</v>
      </c>
    </row>
    <row r="434" spans="1:16">
      <c r="A434" s="2">
        <v>12207941</v>
      </c>
      <c r="B434" s="4" t="s">
        <v>7366</v>
      </c>
      <c r="C434" t="s">
        <v>7367</v>
      </c>
      <c r="D434" s="4" t="s">
        <v>7368</v>
      </c>
      <c r="E434" t="s">
        <v>16</v>
      </c>
      <c r="F434" t="s">
        <v>17</v>
      </c>
      <c r="G434" s="2">
        <v>2022</v>
      </c>
      <c r="H434">
        <v>4</v>
      </c>
      <c r="I434" t="s">
        <v>12</v>
      </c>
      <c r="J434" t="s">
        <v>18</v>
      </c>
      <c r="K434" s="4" t="s">
        <v>29</v>
      </c>
      <c r="L434" t="s">
        <v>274</v>
      </c>
      <c r="M434">
        <v>8.0299999999999994</v>
      </c>
      <c r="N434" s="2">
        <v>24</v>
      </c>
      <c r="O434" s="2">
        <v>24</v>
      </c>
      <c r="P434">
        <f t="shared" si="6"/>
        <v>433</v>
      </c>
    </row>
    <row r="435" spans="1:16">
      <c r="A435" s="2">
        <v>12219488</v>
      </c>
      <c r="B435" s="4" t="s">
        <v>7369</v>
      </c>
      <c r="C435" t="s">
        <v>7369</v>
      </c>
      <c r="D435" s="4" t="s">
        <v>7370</v>
      </c>
      <c r="E435" t="s">
        <v>16</v>
      </c>
      <c r="F435" t="s">
        <v>17</v>
      </c>
      <c r="G435" s="2">
        <v>2022</v>
      </c>
      <c r="H435">
        <v>4</v>
      </c>
      <c r="I435" t="s">
        <v>12</v>
      </c>
      <c r="J435" t="s">
        <v>18</v>
      </c>
      <c r="K435" s="4" t="s">
        <v>29</v>
      </c>
      <c r="L435" t="s">
        <v>278</v>
      </c>
      <c r="M435">
        <v>5.65</v>
      </c>
      <c r="N435" s="2">
        <v>24</v>
      </c>
      <c r="O435" s="2">
        <v>22</v>
      </c>
      <c r="P435">
        <f t="shared" si="6"/>
        <v>434</v>
      </c>
    </row>
    <row r="436" spans="1:16">
      <c r="A436" s="2">
        <v>12205306</v>
      </c>
      <c r="B436" s="4" t="s">
        <v>7380</v>
      </c>
      <c r="C436" t="s">
        <v>7381</v>
      </c>
      <c r="D436" s="4" t="s">
        <v>7382</v>
      </c>
      <c r="E436" t="s">
        <v>16</v>
      </c>
      <c r="F436" t="s">
        <v>17</v>
      </c>
      <c r="G436" s="2">
        <v>2022</v>
      </c>
      <c r="H436">
        <v>4</v>
      </c>
      <c r="I436" t="s">
        <v>12</v>
      </c>
      <c r="J436" t="s">
        <v>18</v>
      </c>
      <c r="K436" s="4" t="s">
        <v>29</v>
      </c>
      <c r="L436" t="s">
        <v>595</v>
      </c>
      <c r="M436">
        <v>6.69</v>
      </c>
      <c r="N436" s="2">
        <v>25</v>
      </c>
      <c r="O436" s="2">
        <v>25</v>
      </c>
      <c r="P436">
        <f t="shared" si="6"/>
        <v>435</v>
      </c>
    </row>
    <row r="437" spans="1:16">
      <c r="A437" s="2">
        <v>12215157</v>
      </c>
      <c r="B437" s="4" t="s">
        <v>7396</v>
      </c>
      <c r="C437" t="s">
        <v>7397</v>
      </c>
      <c r="D437" s="4" t="s">
        <v>7398</v>
      </c>
      <c r="E437" t="s">
        <v>16</v>
      </c>
      <c r="F437" t="s">
        <v>17</v>
      </c>
      <c r="G437" s="2">
        <v>2022</v>
      </c>
      <c r="H437">
        <v>4</v>
      </c>
      <c r="I437" t="s">
        <v>12</v>
      </c>
      <c r="J437" t="s">
        <v>18</v>
      </c>
      <c r="K437" s="4" t="s">
        <v>29</v>
      </c>
      <c r="L437" t="s">
        <v>674</v>
      </c>
      <c r="M437">
        <v>4.83</v>
      </c>
      <c r="N437" s="2">
        <v>25</v>
      </c>
      <c r="O437" s="2">
        <v>21</v>
      </c>
      <c r="P437">
        <f t="shared" si="6"/>
        <v>436</v>
      </c>
    </row>
    <row r="438" spans="1:16">
      <c r="A438" s="2">
        <v>12218689</v>
      </c>
      <c r="B438" s="4" t="s">
        <v>7399</v>
      </c>
      <c r="C438" t="s">
        <v>7400</v>
      </c>
      <c r="D438" s="4" t="s">
        <v>7401</v>
      </c>
      <c r="E438" t="s">
        <v>16</v>
      </c>
      <c r="F438" t="s">
        <v>17</v>
      </c>
      <c r="G438" s="2">
        <v>2022</v>
      </c>
      <c r="H438">
        <v>4</v>
      </c>
      <c r="I438" t="s">
        <v>12</v>
      </c>
      <c r="J438" t="s">
        <v>18</v>
      </c>
      <c r="K438" s="4" t="s">
        <v>29</v>
      </c>
      <c r="L438" t="s">
        <v>770</v>
      </c>
      <c r="M438">
        <v>5.15</v>
      </c>
      <c r="N438" s="2">
        <v>24</v>
      </c>
      <c r="O438" s="2">
        <v>20</v>
      </c>
      <c r="P438">
        <f t="shared" si="6"/>
        <v>437</v>
      </c>
    </row>
    <row r="439" spans="1:16">
      <c r="A439" s="2">
        <v>12203561</v>
      </c>
      <c r="B439" s="4" t="s">
        <v>7402</v>
      </c>
      <c r="C439" t="s">
        <v>7403</v>
      </c>
      <c r="D439" s="4" t="s">
        <v>7404</v>
      </c>
      <c r="E439" t="s">
        <v>16</v>
      </c>
      <c r="F439" t="s">
        <v>17</v>
      </c>
      <c r="G439" s="2">
        <v>2022</v>
      </c>
      <c r="H439">
        <v>4</v>
      </c>
      <c r="I439" t="s">
        <v>12</v>
      </c>
      <c r="J439" t="s">
        <v>18</v>
      </c>
      <c r="K439" s="4" t="s">
        <v>29</v>
      </c>
      <c r="L439" t="s">
        <v>1046</v>
      </c>
      <c r="M439">
        <v>6.59</v>
      </c>
      <c r="N439" s="2">
        <v>24</v>
      </c>
      <c r="O439" s="2">
        <v>23</v>
      </c>
      <c r="P439">
        <f t="shared" si="6"/>
        <v>438</v>
      </c>
    </row>
    <row r="440" spans="1:16">
      <c r="A440" s="2">
        <v>12219601</v>
      </c>
      <c r="B440" s="4" t="s">
        <v>7411</v>
      </c>
      <c r="C440" t="s">
        <v>7412</v>
      </c>
      <c r="D440" s="4" t="s">
        <v>7413</v>
      </c>
      <c r="E440" t="s">
        <v>16</v>
      </c>
      <c r="F440" t="s">
        <v>17</v>
      </c>
      <c r="G440" s="2">
        <v>2022</v>
      </c>
      <c r="H440">
        <v>4</v>
      </c>
      <c r="I440" t="s">
        <v>11</v>
      </c>
      <c r="J440" t="s">
        <v>18</v>
      </c>
      <c r="K440" s="4" t="s">
        <v>29</v>
      </c>
      <c r="L440" t="s">
        <v>145</v>
      </c>
      <c r="M440">
        <v>7.72</v>
      </c>
      <c r="N440" s="2">
        <v>25</v>
      </c>
      <c r="O440" s="2">
        <v>25</v>
      </c>
      <c r="P440">
        <f t="shared" si="6"/>
        <v>439</v>
      </c>
    </row>
    <row r="441" spans="1:16">
      <c r="A441" s="2">
        <v>12200472</v>
      </c>
      <c r="B441" s="4" t="s">
        <v>7414</v>
      </c>
      <c r="C441" t="s">
        <v>7415</v>
      </c>
      <c r="D441" s="4" t="s">
        <v>7416</v>
      </c>
      <c r="E441" t="s">
        <v>16</v>
      </c>
      <c r="F441" t="s">
        <v>17</v>
      </c>
      <c r="G441" s="2">
        <v>2022</v>
      </c>
      <c r="H441">
        <v>4</v>
      </c>
      <c r="I441" t="s">
        <v>12</v>
      </c>
      <c r="J441" t="s">
        <v>18</v>
      </c>
      <c r="K441" s="4" t="s">
        <v>29</v>
      </c>
      <c r="L441" t="s">
        <v>92</v>
      </c>
      <c r="M441">
        <v>7.38</v>
      </c>
      <c r="N441" s="2">
        <v>24</v>
      </c>
      <c r="O441" s="2">
        <v>24</v>
      </c>
      <c r="P441">
        <f t="shared" si="6"/>
        <v>440</v>
      </c>
    </row>
    <row r="442" spans="1:16">
      <c r="A442" s="2">
        <v>12207031</v>
      </c>
      <c r="B442" s="4" t="s">
        <v>7440</v>
      </c>
      <c r="C442" t="s">
        <v>7441</v>
      </c>
      <c r="D442" s="4" t="s">
        <v>7442</v>
      </c>
      <c r="E442" t="s">
        <v>16</v>
      </c>
      <c r="F442" t="s">
        <v>17</v>
      </c>
      <c r="G442" s="2">
        <v>2022</v>
      </c>
      <c r="H442">
        <v>4</v>
      </c>
      <c r="I442" t="s">
        <v>12</v>
      </c>
      <c r="J442" t="s">
        <v>18</v>
      </c>
      <c r="K442" s="4" t="s">
        <v>29</v>
      </c>
      <c r="L442" t="s">
        <v>624</v>
      </c>
      <c r="M442">
        <v>3.07</v>
      </c>
      <c r="N442" s="2">
        <v>25</v>
      </c>
      <c r="O442" s="2">
        <v>13</v>
      </c>
      <c r="P442">
        <f t="shared" si="6"/>
        <v>441</v>
      </c>
    </row>
    <row r="443" spans="1:16">
      <c r="A443" s="2">
        <v>12223018</v>
      </c>
      <c r="B443" s="4" t="s">
        <v>7494</v>
      </c>
      <c r="C443" t="s">
        <v>7495</v>
      </c>
      <c r="D443" s="4" t="s">
        <v>7496</v>
      </c>
      <c r="E443" t="s">
        <v>16</v>
      </c>
      <c r="F443" t="s">
        <v>17</v>
      </c>
      <c r="G443" s="2">
        <v>2022</v>
      </c>
      <c r="H443">
        <v>4</v>
      </c>
      <c r="I443" t="s">
        <v>12</v>
      </c>
      <c r="J443" t="s">
        <v>18</v>
      </c>
      <c r="K443" s="4" t="s">
        <v>29</v>
      </c>
      <c r="L443" t="s">
        <v>296</v>
      </c>
      <c r="M443">
        <v>5.63</v>
      </c>
      <c r="N443" s="2">
        <v>24</v>
      </c>
      <c r="O443" s="2">
        <v>22</v>
      </c>
      <c r="P443">
        <f t="shared" si="6"/>
        <v>442</v>
      </c>
    </row>
    <row r="444" spans="1:16">
      <c r="A444" s="2">
        <v>12224195</v>
      </c>
      <c r="B444" s="4" t="s">
        <v>7500</v>
      </c>
      <c r="C444" t="s">
        <v>7501</v>
      </c>
      <c r="D444" s="4" t="s">
        <v>7502</v>
      </c>
      <c r="E444" t="s">
        <v>16</v>
      </c>
      <c r="F444" t="s">
        <v>17</v>
      </c>
      <c r="G444" s="2">
        <v>2022</v>
      </c>
      <c r="H444">
        <v>4</v>
      </c>
      <c r="I444" t="s">
        <v>11</v>
      </c>
      <c r="J444" t="s">
        <v>18</v>
      </c>
      <c r="K444" s="4" t="s">
        <v>29</v>
      </c>
      <c r="L444" t="s">
        <v>236</v>
      </c>
      <c r="M444">
        <v>6.27</v>
      </c>
      <c r="N444" s="2">
        <v>24</v>
      </c>
      <c r="O444" s="2">
        <v>24</v>
      </c>
      <c r="P444">
        <f t="shared" si="6"/>
        <v>443</v>
      </c>
    </row>
    <row r="445" spans="1:16">
      <c r="A445" s="2">
        <v>12220028</v>
      </c>
      <c r="B445" s="4" t="s">
        <v>7515</v>
      </c>
      <c r="C445" t="s">
        <v>7516</v>
      </c>
      <c r="D445" s="4" t="s">
        <v>7517</v>
      </c>
      <c r="E445" t="s">
        <v>16</v>
      </c>
      <c r="F445" t="s">
        <v>17</v>
      </c>
      <c r="G445" s="2">
        <v>2022</v>
      </c>
      <c r="H445">
        <v>4</v>
      </c>
      <c r="I445" t="s">
        <v>12</v>
      </c>
      <c r="J445" t="s">
        <v>18</v>
      </c>
      <c r="K445" s="4" t="s">
        <v>29</v>
      </c>
      <c r="L445" t="s">
        <v>109</v>
      </c>
      <c r="M445">
        <v>8.61</v>
      </c>
      <c r="N445" s="2">
        <v>24</v>
      </c>
      <c r="O445" s="2">
        <v>24</v>
      </c>
      <c r="P445">
        <f t="shared" si="6"/>
        <v>444</v>
      </c>
    </row>
    <row r="446" spans="1:16">
      <c r="A446" s="2">
        <v>12223757</v>
      </c>
      <c r="B446" s="4" t="s">
        <v>7518</v>
      </c>
      <c r="C446" t="s">
        <v>7519</v>
      </c>
      <c r="D446" s="4" t="s">
        <v>7520</v>
      </c>
      <c r="E446" t="s">
        <v>16</v>
      </c>
      <c r="F446" t="s">
        <v>17</v>
      </c>
      <c r="G446" s="2">
        <v>2022</v>
      </c>
      <c r="H446">
        <v>4</v>
      </c>
      <c r="I446" t="s">
        <v>12</v>
      </c>
      <c r="J446" t="s">
        <v>18</v>
      </c>
      <c r="K446" s="4" t="s">
        <v>29</v>
      </c>
      <c r="L446" t="s">
        <v>278</v>
      </c>
      <c r="M446">
        <v>6.01</v>
      </c>
      <c r="N446" s="2">
        <v>24</v>
      </c>
      <c r="O446" s="2">
        <v>22</v>
      </c>
      <c r="P446">
        <f t="shared" si="6"/>
        <v>445</v>
      </c>
    </row>
    <row r="447" spans="1:16">
      <c r="A447" s="2">
        <v>12219118</v>
      </c>
      <c r="B447" s="4" t="s">
        <v>7521</v>
      </c>
      <c r="C447" t="s">
        <v>7522</v>
      </c>
      <c r="D447" s="4" t="s">
        <v>7523</v>
      </c>
      <c r="E447" t="s">
        <v>16</v>
      </c>
      <c r="F447" t="s">
        <v>17</v>
      </c>
      <c r="G447" s="2">
        <v>2022</v>
      </c>
      <c r="H447">
        <v>4</v>
      </c>
      <c r="I447" t="s">
        <v>12</v>
      </c>
      <c r="J447" t="s">
        <v>18</v>
      </c>
      <c r="K447" s="4" t="s">
        <v>29</v>
      </c>
      <c r="L447" t="s">
        <v>48</v>
      </c>
      <c r="M447">
        <v>7.79</v>
      </c>
      <c r="N447" s="2">
        <v>24</v>
      </c>
      <c r="O447" s="2">
        <v>24</v>
      </c>
      <c r="P447">
        <f t="shared" si="6"/>
        <v>446</v>
      </c>
    </row>
    <row r="448" spans="1:16">
      <c r="A448" s="2">
        <v>12215005</v>
      </c>
      <c r="B448" s="4" t="s">
        <v>7524</v>
      </c>
      <c r="C448" t="s">
        <v>7525</v>
      </c>
      <c r="D448" s="4" t="s">
        <v>7526</v>
      </c>
      <c r="E448" t="s">
        <v>16</v>
      </c>
      <c r="F448" t="s">
        <v>17</v>
      </c>
      <c r="G448" s="2">
        <v>2022</v>
      </c>
      <c r="H448">
        <v>4</v>
      </c>
      <c r="I448" t="s">
        <v>12</v>
      </c>
      <c r="J448" t="s">
        <v>18</v>
      </c>
      <c r="K448" s="4" t="s">
        <v>29</v>
      </c>
      <c r="L448" t="s">
        <v>416</v>
      </c>
      <c r="M448">
        <v>6</v>
      </c>
      <c r="N448" s="2">
        <v>24</v>
      </c>
      <c r="O448" s="2">
        <v>22</v>
      </c>
      <c r="P448">
        <f t="shared" si="6"/>
        <v>447</v>
      </c>
    </row>
    <row r="449" spans="1:16">
      <c r="A449" s="2">
        <v>12213572</v>
      </c>
      <c r="B449" s="4" t="s">
        <v>7527</v>
      </c>
      <c r="C449" t="s">
        <v>7528</v>
      </c>
      <c r="D449" s="4" t="s">
        <v>7529</v>
      </c>
      <c r="E449" t="s">
        <v>16</v>
      </c>
      <c r="F449" t="s">
        <v>17</v>
      </c>
      <c r="G449" s="2">
        <v>2022</v>
      </c>
      <c r="H449">
        <v>4</v>
      </c>
      <c r="I449" t="s">
        <v>12</v>
      </c>
      <c r="J449" t="s">
        <v>18</v>
      </c>
      <c r="K449" s="4" t="s">
        <v>29</v>
      </c>
      <c r="L449" t="s">
        <v>614</v>
      </c>
      <c r="M449">
        <v>4.18</v>
      </c>
      <c r="N449" s="2">
        <v>25</v>
      </c>
      <c r="O449" s="2">
        <v>19</v>
      </c>
      <c r="P449">
        <f t="shared" si="6"/>
        <v>448</v>
      </c>
    </row>
    <row r="450" spans="1:16">
      <c r="A450" s="2">
        <v>12205962</v>
      </c>
      <c r="B450" s="4" t="s">
        <v>7530</v>
      </c>
      <c r="C450" t="s">
        <v>7531</v>
      </c>
      <c r="D450" s="4" t="s">
        <v>7532</v>
      </c>
      <c r="E450" t="s">
        <v>16</v>
      </c>
      <c r="F450" t="s">
        <v>17</v>
      </c>
      <c r="G450" s="2">
        <v>2022</v>
      </c>
      <c r="H450">
        <v>4</v>
      </c>
      <c r="I450" t="s">
        <v>12</v>
      </c>
      <c r="J450" t="s">
        <v>18</v>
      </c>
      <c r="K450" s="4" t="s">
        <v>29</v>
      </c>
      <c r="L450" t="s">
        <v>175</v>
      </c>
      <c r="M450">
        <v>5.92</v>
      </c>
      <c r="N450" s="2">
        <v>25</v>
      </c>
      <c r="O450" s="2">
        <v>23</v>
      </c>
      <c r="P450">
        <f t="shared" si="6"/>
        <v>449</v>
      </c>
    </row>
    <row r="451" spans="1:16">
      <c r="A451" s="2">
        <v>12219643</v>
      </c>
      <c r="B451" s="4" t="s">
        <v>7533</v>
      </c>
      <c r="C451" t="s">
        <v>7534</v>
      </c>
      <c r="D451" s="4" t="s">
        <v>7535</v>
      </c>
      <c r="E451" t="s">
        <v>16</v>
      </c>
      <c r="F451" t="s">
        <v>17</v>
      </c>
      <c r="G451" s="2">
        <v>2022</v>
      </c>
      <c r="H451">
        <v>4</v>
      </c>
      <c r="I451" t="s">
        <v>12</v>
      </c>
      <c r="J451" t="s">
        <v>18</v>
      </c>
      <c r="K451" s="4" t="s">
        <v>29</v>
      </c>
      <c r="L451" t="s">
        <v>926</v>
      </c>
      <c r="M451">
        <v>8.3699999999999992</v>
      </c>
      <c r="N451" s="2">
        <v>24</v>
      </c>
      <c r="O451" s="2">
        <v>24</v>
      </c>
      <c r="P451">
        <f t="shared" ref="P451:P514" si="7">ROW()-1</f>
        <v>450</v>
      </c>
    </row>
    <row r="452" spans="1:16">
      <c r="A452" s="2">
        <v>12218416</v>
      </c>
      <c r="B452" s="4" t="s">
        <v>7536</v>
      </c>
      <c r="C452" t="s">
        <v>7537</v>
      </c>
      <c r="D452" s="4" t="s">
        <v>7538</v>
      </c>
      <c r="E452" t="s">
        <v>16</v>
      </c>
      <c r="F452" t="s">
        <v>17</v>
      </c>
      <c r="G452" s="2">
        <v>2022</v>
      </c>
      <c r="H452">
        <v>4</v>
      </c>
      <c r="I452" t="s">
        <v>12</v>
      </c>
      <c r="J452" t="s">
        <v>18</v>
      </c>
      <c r="K452" s="4" t="s">
        <v>29</v>
      </c>
      <c r="L452" t="s">
        <v>650</v>
      </c>
      <c r="M452">
        <v>7.04</v>
      </c>
      <c r="N452" s="2">
        <v>24</v>
      </c>
      <c r="O452" s="2">
        <v>24</v>
      </c>
      <c r="P452">
        <f t="shared" si="7"/>
        <v>451</v>
      </c>
    </row>
    <row r="453" spans="1:16">
      <c r="A453" s="2">
        <v>12220696</v>
      </c>
      <c r="B453" s="4" t="s">
        <v>7539</v>
      </c>
      <c r="C453" t="s">
        <v>7540</v>
      </c>
      <c r="D453" s="4" t="s">
        <v>7541</v>
      </c>
      <c r="E453" t="s">
        <v>16</v>
      </c>
      <c r="F453" t="s">
        <v>17</v>
      </c>
      <c r="G453" s="2">
        <v>2022</v>
      </c>
      <c r="H453">
        <v>4</v>
      </c>
      <c r="I453" t="s">
        <v>12</v>
      </c>
      <c r="J453" t="s">
        <v>18</v>
      </c>
      <c r="K453" s="4" t="s">
        <v>29</v>
      </c>
      <c r="L453" t="s">
        <v>80</v>
      </c>
      <c r="M453">
        <v>7.35</v>
      </c>
      <c r="N453" s="2">
        <v>24</v>
      </c>
      <c r="O453" s="2">
        <v>24</v>
      </c>
      <c r="P453">
        <f t="shared" si="7"/>
        <v>452</v>
      </c>
    </row>
    <row r="454" spans="1:16">
      <c r="A454" s="2">
        <v>12219987</v>
      </c>
      <c r="B454" s="4" t="s">
        <v>7548</v>
      </c>
      <c r="C454" t="s">
        <v>7549</v>
      </c>
      <c r="D454" s="4" t="s">
        <v>7550</v>
      </c>
      <c r="E454" t="s">
        <v>16</v>
      </c>
      <c r="F454" t="s">
        <v>17</v>
      </c>
      <c r="G454" s="2">
        <v>2022</v>
      </c>
      <c r="H454">
        <v>4</v>
      </c>
      <c r="I454" t="s">
        <v>12</v>
      </c>
      <c r="J454" t="s">
        <v>18</v>
      </c>
      <c r="K454" s="4" t="s">
        <v>29</v>
      </c>
      <c r="L454" t="s">
        <v>376</v>
      </c>
      <c r="M454">
        <v>5.58</v>
      </c>
      <c r="N454" s="2">
        <v>25</v>
      </c>
      <c r="O454" s="2">
        <v>20</v>
      </c>
      <c r="P454">
        <f t="shared" si="7"/>
        <v>453</v>
      </c>
    </row>
    <row r="455" spans="1:16">
      <c r="A455" s="2">
        <v>12217812</v>
      </c>
      <c r="B455" s="4" t="s">
        <v>7551</v>
      </c>
      <c r="C455" t="s">
        <v>7552</v>
      </c>
      <c r="D455" s="4" t="s">
        <v>7553</v>
      </c>
      <c r="E455" t="s">
        <v>16</v>
      </c>
      <c r="F455" t="s">
        <v>17</v>
      </c>
      <c r="G455" s="2">
        <v>2022</v>
      </c>
      <c r="H455">
        <v>4</v>
      </c>
      <c r="I455" t="s">
        <v>12</v>
      </c>
      <c r="J455" t="s">
        <v>18</v>
      </c>
      <c r="K455" s="4" t="s">
        <v>29</v>
      </c>
      <c r="L455" t="s">
        <v>1601</v>
      </c>
      <c r="M455">
        <v>5.66</v>
      </c>
      <c r="N455" s="2">
        <v>24</v>
      </c>
      <c r="O455" s="2">
        <v>21</v>
      </c>
      <c r="P455">
        <f t="shared" si="7"/>
        <v>454</v>
      </c>
    </row>
    <row r="456" spans="1:16">
      <c r="A456" s="2">
        <v>12218443</v>
      </c>
      <c r="B456" s="4" t="s">
        <v>7563</v>
      </c>
      <c r="C456" t="s">
        <v>7564</v>
      </c>
      <c r="D456" s="4" t="s">
        <v>7565</v>
      </c>
      <c r="E456" t="s">
        <v>16</v>
      </c>
      <c r="F456" t="s">
        <v>17</v>
      </c>
      <c r="G456" s="2">
        <v>2022</v>
      </c>
      <c r="H456">
        <v>4</v>
      </c>
      <c r="I456" t="s">
        <v>12</v>
      </c>
      <c r="J456" t="s">
        <v>18</v>
      </c>
      <c r="K456" s="4" t="s">
        <v>29</v>
      </c>
      <c r="L456" t="s">
        <v>376</v>
      </c>
      <c r="M456">
        <v>4.04</v>
      </c>
      <c r="N456" s="2">
        <v>25</v>
      </c>
      <c r="O456" s="2">
        <v>17</v>
      </c>
      <c r="P456">
        <f t="shared" si="7"/>
        <v>455</v>
      </c>
    </row>
    <row r="457" spans="1:16">
      <c r="A457" s="2">
        <v>12222325</v>
      </c>
      <c r="B457" s="4" t="s">
        <v>7572</v>
      </c>
      <c r="C457" t="s">
        <v>7573</v>
      </c>
      <c r="D457" s="4" t="s">
        <v>7574</v>
      </c>
      <c r="E457" t="s">
        <v>16</v>
      </c>
      <c r="F457" t="s">
        <v>17</v>
      </c>
      <c r="G457" s="2">
        <v>2022</v>
      </c>
      <c r="H457">
        <v>4</v>
      </c>
      <c r="I457" t="s">
        <v>12</v>
      </c>
      <c r="J457" t="s">
        <v>18</v>
      </c>
      <c r="K457" s="4" t="s">
        <v>29</v>
      </c>
      <c r="L457" t="s">
        <v>376</v>
      </c>
      <c r="M457">
        <v>7.01</v>
      </c>
      <c r="N457" s="2">
        <v>25</v>
      </c>
      <c r="O457" s="2">
        <v>25</v>
      </c>
      <c r="P457">
        <f t="shared" si="7"/>
        <v>456</v>
      </c>
    </row>
    <row r="458" spans="1:16">
      <c r="A458" s="2">
        <v>12221922</v>
      </c>
      <c r="B458" s="4" t="s">
        <v>7650</v>
      </c>
      <c r="C458" t="s">
        <v>7651</v>
      </c>
      <c r="D458" s="4" t="s">
        <v>7652</v>
      </c>
      <c r="E458" t="s">
        <v>16</v>
      </c>
      <c r="F458" t="s">
        <v>17</v>
      </c>
      <c r="G458" s="2">
        <v>2022</v>
      </c>
      <c r="H458">
        <v>4</v>
      </c>
      <c r="I458" t="s">
        <v>12</v>
      </c>
      <c r="J458" t="s">
        <v>18</v>
      </c>
      <c r="K458" s="4" t="s">
        <v>29</v>
      </c>
      <c r="L458" t="s">
        <v>628</v>
      </c>
      <c r="M458">
        <v>5.04</v>
      </c>
      <c r="N458" s="2">
        <v>25</v>
      </c>
      <c r="O458" s="2">
        <v>21</v>
      </c>
      <c r="P458">
        <f t="shared" si="7"/>
        <v>457</v>
      </c>
    </row>
    <row r="459" spans="1:16">
      <c r="A459" s="2">
        <v>12211068</v>
      </c>
      <c r="B459" s="4" t="s">
        <v>7656</v>
      </c>
      <c r="C459" t="s">
        <v>7657</v>
      </c>
      <c r="D459" s="4" t="s">
        <v>7658</v>
      </c>
      <c r="E459" t="s">
        <v>16</v>
      </c>
      <c r="F459" t="s">
        <v>17</v>
      </c>
      <c r="G459" s="2">
        <v>2022</v>
      </c>
      <c r="H459">
        <v>4</v>
      </c>
      <c r="I459" t="s">
        <v>12</v>
      </c>
      <c r="J459" t="s">
        <v>18</v>
      </c>
      <c r="K459" s="4" t="s">
        <v>29</v>
      </c>
      <c r="L459" t="s">
        <v>376</v>
      </c>
      <c r="M459">
        <v>3.35</v>
      </c>
      <c r="N459" s="2">
        <v>25</v>
      </c>
      <c r="O459" s="2">
        <v>14</v>
      </c>
      <c r="P459">
        <f t="shared" si="7"/>
        <v>458</v>
      </c>
    </row>
    <row r="460" spans="1:16">
      <c r="A460" s="2">
        <v>12207476</v>
      </c>
      <c r="B460" s="4" t="s">
        <v>7659</v>
      </c>
      <c r="C460" t="s">
        <v>7660</v>
      </c>
      <c r="D460" s="4" t="s">
        <v>7661</v>
      </c>
      <c r="E460" t="s">
        <v>16</v>
      </c>
      <c r="F460" t="s">
        <v>17</v>
      </c>
      <c r="G460" s="2">
        <v>2022</v>
      </c>
      <c r="H460">
        <v>4</v>
      </c>
      <c r="I460" t="s">
        <v>12</v>
      </c>
      <c r="J460" t="s">
        <v>18</v>
      </c>
      <c r="K460" s="4" t="s">
        <v>29</v>
      </c>
      <c r="L460" t="s">
        <v>324</v>
      </c>
      <c r="M460">
        <v>6.99</v>
      </c>
      <c r="N460" s="2">
        <v>24</v>
      </c>
      <c r="O460" s="2">
        <v>23</v>
      </c>
      <c r="P460">
        <f t="shared" si="7"/>
        <v>459</v>
      </c>
    </row>
    <row r="461" spans="1:16">
      <c r="A461" s="2">
        <v>12211463</v>
      </c>
      <c r="B461" s="4" t="s">
        <v>7686</v>
      </c>
      <c r="C461" t="s">
        <v>7687</v>
      </c>
      <c r="D461" s="4" t="s">
        <v>7688</v>
      </c>
      <c r="E461" t="s">
        <v>16</v>
      </c>
      <c r="F461" t="s">
        <v>17</v>
      </c>
      <c r="G461" s="2">
        <v>2022</v>
      </c>
      <c r="H461">
        <v>4</v>
      </c>
      <c r="I461" t="s">
        <v>12</v>
      </c>
      <c r="J461" t="s">
        <v>18</v>
      </c>
      <c r="K461" s="4" t="s">
        <v>29</v>
      </c>
      <c r="L461" t="s">
        <v>44</v>
      </c>
      <c r="M461">
        <v>7.13</v>
      </c>
      <c r="N461" s="2">
        <v>25</v>
      </c>
      <c r="O461" s="2">
        <v>25</v>
      </c>
      <c r="P461">
        <f t="shared" si="7"/>
        <v>460</v>
      </c>
    </row>
    <row r="462" spans="1:16">
      <c r="A462" s="2">
        <v>12213214</v>
      </c>
      <c r="B462" s="4" t="s">
        <v>7689</v>
      </c>
      <c r="C462" t="s">
        <v>7690</v>
      </c>
      <c r="D462" s="4" t="s">
        <v>7691</v>
      </c>
      <c r="E462" t="s">
        <v>16</v>
      </c>
      <c r="F462" t="s">
        <v>17</v>
      </c>
      <c r="G462" s="2">
        <v>2022</v>
      </c>
      <c r="H462">
        <v>4</v>
      </c>
      <c r="I462" t="s">
        <v>12</v>
      </c>
      <c r="J462" t="s">
        <v>18</v>
      </c>
      <c r="K462" s="4" t="s">
        <v>29</v>
      </c>
      <c r="L462" t="s">
        <v>304</v>
      </c>
      <c r="M462">
        <v>7.67</v>
      </c>
      <c r="N462" s="2">
        <v>25</v>
      </c>
      <c r="O462" s="2">
        <v>25</v>
      </c>
      <c r="P462">
        <f t="shared" si="7"/>
        <v>461</v>
      </c>
    </row>
    <row r="463" spans="1:16">
      <c r="A463" s="2">
        <v>12210650</v>
      </c>
      <c r="B463" s="4" t="s">
        <v>7692</v>
      </c>
      <c r="C463" t="s">
        <v>7693</v>
      </c>
      <c r="D463" s="4" t="s">
        <v>7694</v>
      </c>
      <c r="E463" t="s">
        <v>16</v>
      </c>
      <c r="F463" t="s">
        <v>17</v>
      </c>
      <c r="G463" s="2">
        <v>2022</v>
      </c>
      <c r="H463">
        <v>4</v>
      </c>
      <c r="I463" t="s">
        <v>12</v>
      </c>
      <c r="J463" t="s">
        <v>18</v>
      </c>
      <c r="K463" s="4" t="s">
        <v>29</v>
      </c>
      <c r="L463" t="s">
        <v>210</v>
      </c>
      <c r="M463">
        <v>7.15</v>
      </c>
      <c r="N463" s="2">
        <v>25</v>
      </c>
      <c r="O463" s="2">
        <v>25</v>
      </c>
      <c r="P463">
        <f t="shared" si="7"/>
        <v>462</v>
      </c>
    </row>
    <row r="464" spans="1:16">
      <c r="A464" s="2">
        <v>12214126</v>
      </c>
      <c r="B464" s="4" t="s">
        <v>7720</v>
      </c>
      <c r="C464" t="s">
        <v>7721</v>
      </c>
      <c r="D464" s="4" t="s">
        <v>7722</v>
      </c>
      <c r="E464" t="s">
        <v>16</v>
      </c>
      <c r="F464" t="s">
        <v>17</v>
      </c>
      <c r="G464" s="2">
        <v>2022</v>
      </c>
      <c r="H464">
        <v>4</v>
      </c>
      <c r="I464" t="s">
        <v>12</v>
      </c>
      <c r="J464" t="s">
        <v>18</v>
      </c>
      <c r="K464" s="4" t="s">
        <v>29</v>
      </c>
      <c r="L464" t="s">
        <v>247</v>
      </c>
      <c r="M464">
        <v>4.38</v>
      </c>
      <c r="N464" s="2">
        <v>25</v>
      </c>
      <c r="O464" s="2">
        <v>18</v>
      </c>
      <c r="P464">
        <f t="shared" si="7"/>
        <v>463</v>
      </c>
    </row>
    <row r="465" spans="1:16">
      <c r="A465" s="2">
        <v>12210140</v>
      </c>
      <c r="B465" s="4" t="s">
        <v>7729</v>
      </c>
      <c r="C465" t="s">
        <v>7730</v>
      </c>
      <c r="D465" s="4" t="s">
        <v>7731</v>
      </c>
      <c r="E465" t="s">
        <v>16</v>
      </c>
      <c r="F465" t="s">
        <v>17</v>
      </c>
      <c r="G465" s="2">
        <v>2022</v>
      </c>
      <c r="H465">
        <v>4</v>
      </c>
      <c r="I465" t="s">
        <v>11</v>
      </c>
      <c r="J465" t="s">
        <v>18</v>
      </c>
      <c r="K465" s="4" t="s">
        <v>29</v>
      </c>
      <c r="L465" t="s">
        <v>719</v>
      </c>
      <c r="M465">
        <v>7.86</v>
      </c>
      <c r="N465" s="2">
        <v>24</v>
      </c>
      <c r="O465" s="2">
        <v>24</v>
      </c>
      <c r="P465">
        <f t="shared" si="7"/>
        <v>464</v>
      </c>
    </row>
    <row r="466" spans="1:16">
      <c r="A466" s="2">
        <v>12211135</v>
      </c>
      <c r="B466" s="4" t="s">
        <v>7741</v>
      </c>
      <c r="C466" t="s">
        <v>7742</v>
      </c>
      <c r="D466" s="4" t="s">
        <v>7743</v>
      </c>
      <c r="E466" t="s">
        <v>16</v>
      </c>
      <c r="F466" t="s">
        <v>17</v>
      </c>
      <c r="G466" s="2">
        <v>2022</v>
      </c>
      <c r="H466">
        <v>4</v>
      </c>
      <c r="I466" t="s">
        <v>12</v>
      </c>
      <c r="J466" t="s">
        <v>18</v>
      </c>
      <c r="K466" s="4" t="s">
        <v>29</v>
      </c>
      <c r="L466" t="s">
        <v>128</v>
      </c>
      <c r="M466">
        <v>7.61</v>
      </c>
      <c r="N466" s="2">
        <v>24</v>
      </c>
      <c r="O466" s="2">
        <v>24</v>
      </c>
      <c r="P466">
        <f t="shared" si="7"/>
        <v>465</v>
      </c>
    </row>
    <row r="467" spans="1:16">
      <c r="A467" s="2">
        <v>12213635</v>
      </c>
      <c r="B467" s="4" t="s">
        <v>7747</v>
      </c>
      <c r="C467" t="s">
        <v>7748</v>
      </c>
      <c r="D467" s="4" t="s">
        <v>7749</v>
      </c>
      <c r="E467" t="s">
        <v>16</v>
      </c>
      <c r="F467" t="s">
        <v>17</v>
      </c>
      <c r="G467" s="2">
        <v>2022</v>
      </c>
      <c r="H467">
        <v>4</v>
      </c>
      <c r="I467" t="s">
        <v>12</v>
      </c>
      <c r="J467" t="s">
        <v>18</v>
      </c>
      <c r="K467" s="4" t="s">
        <v>29</v>
      </c>
      <c r="L467" t="s">
        <v>88</v>
      </c>
      <c r="M467">
        <v>3.52</v>
      </c>
      <c r="N467" s="2">
        <v>32</v>
      </c>
      <c r="O467" s="2">
        <v>20</v>
      </c>
      <c r="P467">
        <f t="shared" si="7"/>
        <v>466</v>
      </c>
    </row>
    <row r="468" spans="1:16">
      <c r="A468" s="2">
        <v>12210460</v>
      </c>
      <c r="B468" s="4" t="s">
        <v>7772</v>
      </c>
      <c r="C468" t="s">
        <v>7773</v>
      </c>
      <c r="D468" s="4" t="s">
        <v>7774</v>
      </c>
      <c r="E468" t="s">
        <v>16</v>
      </c>
      <c r="F468" t="s">
        <v>17</v>
      </c>
      <c r="G468" s="2">
        <v>2022</v>
      </c>
      <c r="H468">
        <v>4</v>
      </c>
      <c r="I468" t="s">
        <v>12</v>
      </c>
      <c r="J468" t="s">
        <v>18</v>
      </c>
      <c r="K468" s="4" t="s">
        <v>29</v>
      </c>
      <c r="L468" t="s">
        <v>895</v>
      </c>
      <c r="M468">
        <v>8.58</v>
      </c>
      <c r="N468" s="2">
        <v>24</v>
      </c>
      <c r="O468" s="2">
        <v>24</v>
      </c>
      <c r="P468">
        <f t="shared" si="7"/>
        <v>467</v>
      </c>
    </row>
    <row r="469" spans="1:16">
      <c r="A469" s="2">
        <v>12222165</v>
      </c>
      <c r="B469" s="4" t="s">
        <v>7842</v>
      </c>
      <c r="C469" t="s">
        <v>7843</v>
      </c>
      <c r="D469" s="4" t="s">
        <v>7844</v>
      </c>
      <c r="E469" t="s">
        <v>16</v>
      </c>
      <c r="F469" t="s">
        <v>17</v>
      </c>
      <c r="G469" s="2">
        <v>2022</v>
      </c>
      <c r="H469">
        <v>4</v>
      </c>
      <c r="I469" t="s">
        <v>11</v>
      </c>
      <c r="J469" t="s">
        <v>18</v>
      </c>
      <c r="K469" s="4" t="s">
        <v>29</v>
      </c>
      <c r="L469" t="s">
        <v>44</v>
      </c>
      <c r="M469">
        <v>6.5</v>
      </c>
      <c r="N469" s="2">
        <v>25</v>
      </c>
      <c r="O469" s="2">
        <v>25</v>
      </c>
      <c r="P469">
        <f t="shared" si="7"/>
        <v>468</v>
      </c>
    </row>
    <row r="470" spans="1:16">
      <c r="A470" s="2">
        <v>12210252</v>
      </c>
      <c r="B470" s="4" t="s">
        <v>7845</v>
      </c>
      <c r="C470" t="s">
        <v>7846</v>
      </c>
      <c r="D470" s="4" t="s">
        <v>7847</v>
      </c>
      <c r="E470" t="s">
        <v>16</v>
      </c>
      <c r="F470" t="s">
        <v>17</v>
      </c>
      <c r="G470" s="2">
        <v>2022</v>
      </c>
      <c r="H470">
        <v>4</v>
      </c>
      <c r="I470" t="s">
        <v>12</v>
      </c>
      <c r="J470" t="s">
        <v>18</v>
      </c>
      <c r="K470" s="4" t="s">
        <v>29</v>
      </c>
      <c r="L470" t="s">
        <v>312</v>
      </c>
      <c r="M470">
        <v>9.06</v>
      </c>
      <c r="N470" s="2">
        <v>25</v>
      </c>
      <c r="O470" s="2">
        <v>25</v>
      </c>
      <c r="P470">
        <f t="shared" si="7"/>
        <v>469</v>
      </c>
    </row>
    <row r="471" spans="1:16">
      <c r="A471" s="2">
        <v>12211048</v>
      </c>
      <c r="B471" s="4" t="s">
        <v>7848</v>
      </c>
      <c r="C471" t="s">
        <v>7849</v>
      </c>
      <c r="D471" s="4" t="s">
        <v>7850</v>
      </c>
      <c r="E471" t="s">
        <v>16</v>
      </c>
      <c r="F471" t="s">
        <v>17</v>
      </c>
      <c r="G471" s="2">
        <v>2022</v>
      </c>
      <c r="H471">
        <v>4</v>
      </c>
      <c r="I471" t="s">
        <v>12</v>
      </c>
      <c r="J471" t="s">
        <v>18</v>
      </c>
      <c r="K471" s="4" t="s">
        <v>29</v>
      </c>
      <c r="L471" t="s">
        <v>308</v>
      </c>
      <c r="M471">
        <v>6.25</v>
      </c>
      <c r="N471" s="2">
        <v>24</v>
      </c>
      <c r="O471" s="2">
        <v>23</v>
      </c>
      <c r="P471">
        <f t="shared" si="7"/>
        <v>470</v>
      </c>
    </row>
    <row r="472" spans="1:16">
      <c r="A472" s="2">
        <v>12223851</v>
      </c>
      <c r="B472" s="4" t="s">
        <v>7870</v>
      </c>
      <c r="C472" t="s">
        <v>7871</v>
      </c>
      <c r="D472" s="4" t="s">
        <v>7872</v>
      </c>
      <c r="E472" t="s">
        <v>16</v>
      </c>
      <c r="F472" t="s">
        <v>17</v>
      </c>
      <c r="G472" s="2">
        <v>2022</v>
      </c>
      <c r="H472">
        <v>4</v>
      </c>
      <c r="I472" t="s">
        <v>12</v>
      </c>
      <c r="J472" t="s">
        <v>18</v>
      </c>
      <c r="K472" s="4" t="s">
        <v>29</v>
      </c>
      <c r="L472" t="s">
        <v>308</v>
      </c>
      <c r="M472">
        <v>6.81</v>
      </c>
      <c r="N472" s="2">
        <v>24</v>
      </c>
      <c r="O472" s="2">
        <v>24</v>
      </c>
      <c r="P472">
        <f t="shared" si="7"/>
        <v>471</v>
      </c>
    </row>
    <row r="473" spans="1:16">
      <c r="A473" s="2">
        <v>12222757</v>
      </c>
      <c r="B473" s="4" t="s">
        <v>7884</v>
      </c>
      <c r="C473" t="s">
        <v>7885</v>
      </c>
      <c r="D473" s="4" t="s">
        <v>7886</v>
      </c>
      <c r="E473" t="s">
        <v>16</v>
      </c>
      <c r="F473" t="s">
        <v>17</v>
      </c>
      <c r="G473" s="2">
        <v>2022</v>
      </c>
      <c r="H473">
        <v>4</v>
      </c>
      <c r="I473" t="s">
        <v>11</v>
      </c>
      <c r="J473" t="s">
        <v>18</v>
      </c>
      <c r="K473" s="4" t="s">
        <v>29</v>
      </c>
      <c r="L473" t="s">
        <v>100</v>
      </c>
      <c r="M473">
        <v>5.23</v>
      </c>
      <c r="N473" s="2">
        <v>24</v>
      </c>
      <c r="O473" s="2">
        <v>21</v>
      </c>
      <c r="P473">
        <f t="shared" si="7"/>
        <v>472</v>
      </c>
    </row>
    <row r="474" spans="1:16">
      <c r="A474" s="2">
        <v>12216975</v>
      </c>
      <c r="B474" s="4" t="s">
        <v>7893</v>
      </c>
      <c r="C474" t="s">
        <v>7894</v>
      </c>
      <c r="D474" s="4" t="s">
        <v>7895</v>
      </c>
      <c r="E474" t="s">
        <v>16</v>
      </c>
      <c r="F474" t="s">
        <v>17</v>
      </c>
      <c r="G474" s="2">
        <v>2022</v>
      </c>
      <c r="H474">
        <v>4</v>
      </c>
      <c r="I474" t="s">
        <v>12</v>
      </c>
      <c r="J474" t="s">
        <v>18</v>
      </c>
      <c r="K474" s="4" t="s">
        <v>29</v>
      </c>
      <c r="L474" t="s">
        <v>210</v>
      </c>
      <c r="M474">
        <v>6.33</v>
      </c>
      <c r="N474" s="2">
        <v>25</v>
      </c>
      <c r="O474" s="2">
        <v>25</v>
      </c>
      <c r="P474">
        <f t="shared" si="7"/>
        <v>473</v>
      </c>
    </row>
    <row r="475" spans="1:16">
      <c r="A475" s="2">
        <v>12211260</v>
      </c>
      <c r="B475" s="4" t="s">
        <v>7899</v>
      </c>
      <c r="C475" t="s">
        <v>7900</v>
      </c>
      <c r="D475" s="4" t="s">
        <v>7901</v>
      </c>
      <c r="E475" t="s">
        <v>16</v>
      </c>
      <c r="F475" t="s">
        <v>17</v>
      </c>
      <c r="G475" s="2">
        <v>2022</v>
      </c>
      <c r="H475">
        <v>4</v>
      </c>
      <c r="I475" t="s">
        <v>12</v>
      </c>
      <c r="J475" t="s">
        <v>18</v>
      </c>
      <c r="K475" s="4" t="s">
        <v>29</v>
      </c>
      <c r="L475" t="s">
        <v>786</v>
      </c>
      <c r="M475">
        <v>4.22</v>
      </c>
      <c r="N475" s="2">
        <v>25</v>
      </c>
      <c r="O475" s="2">
        <v>19</v>
      </c>
      <c r="P475">
        <f t="shared" si="7"/>
        <v>474</v>
      </c>
    </row>
    <row r="476" spans="1:16">
      <c r="A476" s="2">
        <v>12214937</v>
      </c>
      <c r="B476" s="4" t="s">
        <v>7902</v>
      </c>
      <c r="C476" t="s">
        <v>7903</v>
      </c>
      <c r="D476" s="4" t="s">
        <v>7904</v>
      </c>
      <c r="E476" t="s">
        <v>16</v>
      </c>
      <c r="F476" t="s">
        <v>17</v>
      </c>
      <c r="G476" s="2">
        <v>2022</v>
      </c>
      <c r="H476">
        <v>4</v>
      </c>
      <c r="I476" t="s">
        <v>12</v>
      </c>
      <c r="J476" t="s">
        <v>18</v>
      </c>
      <c r="K476" s="4" t="s">
        <v>29</v>
      </c>
      <c r="L476" t="s">
        <v>40</v>
      </c>
      <c r="M476">
        <v>7.65</v>
      </c>
      <c r="N476" s="2">
        <v>24</v>
      </c>
      <c r="O476" s="2">
        <v>24</v>
      </c>
      <c r="P476">
        <f t="shared" si="7"/>
        <v>475</v>
      </c>
    </row>
    <row r="477" spans="1:16">
      <c r="A477" s="2">
        <v>12216017</v>
      </c>
      <c r="B477" s="4" t="s">
        <v>7905</v>
      </c>
      <c r="C477" t="s">
        <v>7906</v>
      </c>
      <c r="D477" s="4" t="s">
        <v>7907</v>
      </c>
      <c r="E477" t="s">
        <v>16</v>
      </c>
      <c r="F477" t="s">
        <v>17</v>
      </c>
      <c r="G477" s="2">
        <v>2022</v>
      </c>
      <c r="H477">
        <v>4</v>
      </c>
      <c r="I477" t="s">
        <v>12</v>
      </c>
      <c r="J477" t="s">
        <v>18</v>
      </c>
      <c r="K477" s="4" t="s">
        <v>29</v>
      </c>
      <c r="L477" t="s">
        <v>56</v>
      </c>
      <c r="M477">
        <v>7.49</v>
      </c>
      <c r="N477" s="2">
        <v>25</v>
      </c>
      <c r="O477" s="2">
        <v>25</v>
      </c>
      <c r="P477">
        <f t="shared" si="7"/>
        <v>476</v>
      </c>
    </row>
    <row r="478" spans="1:16">
      <c r="A478" s="2">
        <v>12203767</v>
      </c>
      <c r="B478" s="4" t="s">
        <v>7908</v>
      </c>
      <c r="C478" t="s">
        <v>7909</v>
      </c>
      <c r="D478" s="4" t="s">
        <v>7910</v>
      </c>
      <c r="E478" t="s">
        <v>16</v>
      </c>
      <c r="F478" t="s">
        <v>17</v>
      </c>
      <c r="G478" s="2">
        <v>2022</v>
      </c>
      <c r="H478">
        <v>4</v>
      </c>
      <c r="I478" t="s">
        <v>12</v>
      </c>
      <c r="J478" t="s">
        <v>18</v>
      </c>
      <c r="K478" s="4" t="s">
        <v>29</v>
      </c>
      <c r="L478" t="s">
        <v>628</v>
      </c>
      <c r="M478">
        <v>6.17</v>
      </c>
      <c r="N478" s="2">
        <v>25</v>
      </c>
      <c r="O478" s="2">
        <v>24</v>
      </c>
      <c r="P478">
        <f t="shared" si="7"/>
        <v>477</v>
      </c>
    </row>
    <row r="479" spans="1:16">
      <c r="A479" s="2">
        <v>12216257</v>
      </c>
      <c r="B479" s="4" t="s">
        <v>7911</v>
      </c>
      <c r="C479" t="s">
        <v>7912</v>
      </c>
      <c r="D479" s="4" t="s">
        <v>7911</v>
      </c>
      <c r="E479" t="s">
        <v>16</v>
      </c>
      <c r="F479" t="s">
        <v>17</v>
      </c>
      <c r="G479" s="2">
        <v>2022</v>
      </c>
      <c r="H479">
        <v>4</v>
      </c>
      <c r="I479" t="s">
        <v>12</v>
      </c>
      <c r="J479" t="s">
        <v>18</v>
      </c>
      <c r="K479" s="4" t="s">
        <v>29</v>
      </c>
      <c r="L479" t="s">
        <v>274</v>
      </c>
      <c r="M479">
        <v>7.24</v>
      </c>
      <c r="N479" s="2">
        <v>24</v>
      </c>
      <c r="O479" s="2">
        <v>24</v>
      </c>
      <c r="P479">
        <f t="shared" si="7"/>
        <v>478</v>
      </c>
    </row>
    <row r="480" spans="1:16">
      <c r="A480" s="2">
        <v>12203826</v>
      </c>
      <c r="B480" s="4" t="s">
        <v>7916</v>
      </c>
      <c r="C480" t="s">
        <v>7917</v>
      </c>
      <c r="D480" s="4" t="s">
        <v>7918</v>
      </c>
      <c r="E480" t="s">
        <v>16</v>
      </c>
      <c r="F480" t="s">
        <v>17</v>
      </c>
      <c r="G480" s="2">
        <v>2022</v>
      </c>
      <c r="H480">
        <v>4</v>
      </c>
      <c r="I480" t="s">
        <v>12</v>
      </c>
      <c r="J480" t="s">
        <v>18</v>
      </c>
      <c r="K480" s="4" t="s">
        <v>29</v>
      </c>
      <c r="L480" t="s">
        <v>80</v>
      </c>
      <c r="M480">
        <v>6.87</v>
      </c>
      <c r="N480" s="2">
        <v>24</v>
      </c>
      <c r="O480" s="2">
        <v>24</v>
      </c>
      <c r="P480">
        <f t="shared" si="7"/>
        <v>479</v>
      </c>
    </row>
    <row r="481" spans="1:16">
      <c r="A481" s="2">
        <v>12212693</v>
      </c>
      <c r="B481" s="4" t="s">
        <v>7931</v>
      </c>
      <c r="C481" t="s">
        <v>7932</v>
      </c>
      <c r="D481" s="4" t="s">
        <v>7933</v>
      </c>
      <c r="E481" t="s">
        <v>16</v>
      </c>
      <c r="F481" t="s">
        <v>17</v>
      </c>
      <c r="G481" s="2">
        <v>2022</v>
      </c>
      <c r="H481">
        <v>4</v>
      </c>
      <c r="I481" t="s">
        <v>12</v>
      </c>
      <c r="J481" t="s">
        <v>18</v>
      </c>
      <c r="K481" s="4" t="s">
        <v>29</v>
      </c>
      <c r="L481" t="s">
        <v>262</v>
      </c>
      <c r="M481">
        <v>6.04</v>
      </c>
      <c r="N481" s="2">
        <v>25</v>
      </c>
      <c r="O481" s="2">
        <v>23</v>
      </c>
      <c r="P481">
        <f t="shared" si="7"/>
        <v>480</v>
      </c>
    </row>
    <row r="482" spans="1:16">
      <c r="A482" s="2">
        <v>12209923</v>
      </c>
      <c r="B482" s="4" t="s">
        <v>7934</v>
      </c>
      <c r="C482" t="s">
        <v>7935</v>
      </c>
      <c r="D482" s="4" t="s">
        <v>7936</v>
      </c>
      <c r="E482" t="s">
        <v>16</v>
      </c>
      <c r="F482" t="s">
        <v>17</v>
      </c>
      <c r="G482" s="2">
        <v>2022</v>
      </c>
      <c r="H482">
        <v>4</v>
      </c>
      <c r="I482" t="s">
        <v>12</v>
      </c>
      <c r="J482" t="s">
        <v>18</v>
      </c>
      <c r="K482" s="4" t="s">
        <v>29</v>
      </c>
      <c r="L482" t="s">
        <v>247</v>
      </c>
      <c r="M482">
        <v>5.9</v>
      </c>
      <c r="N482" s="2">
        <v>25</v>
      </c>
      <c r="O482" s="2">
        <v>23</v>
      </c>
      <c r="P482">
        <f t="shared" si="7"/>
        <v>481</v>
      </c>
    </row>
    <row r="483" spans="1:16">
      <c r="A483" s="2">
        <v>12223642</v>
      </c>
      <c r="B483" s="4" t="s">
        <v>7937</v>
      </c>
      <c r="C483" t="s">
        <v>7938</v>
      </c>
      <c r="D483" s="4" t="s">
        <v>7939</v>
      </c>
      <c r="E483" t="s">
        <v>16</v>
      </c>
      <c r="F483" t="s">
        <v>17</v>
      </c>
      <c r="G483" s="2">
        <v>2022</v>
      </c>
      <c r="H483">
        <v>4</v>
      </c>
      <c r="I483" t="s">
        <v>12</v>
      </c>
      <c r="J483" t="s">
        <v>18</v>
      </c>
      <c r="K483" s="4" t="s">
        <v>29</v>
      </c>
      <c r="L483" t="s">
        <v>247</v>
      </c>
      <c r="M483">
        <v>5.88</v>
      </c>
      <c r="N483" s="2">
        <v>25</v>
      </c>
      <c r="O483" s="2">
        <v>24</v>
      </c>
      <c r="P483">
        <f t="shared" si="7"/>
        <v>482</v>
      </c>
    </row>
    <row r="484" spans="1:16">
      <c r="A484" s="2">
        <v>12213970</v>
      </c>
      <c r="B484" s="4" t="s">
        <v>7940</v>
      </c>
      <c r="C484" t="s">
        <v>7941</v>
      </c>
      <c r="D484" s="4" t="s">
        <v>7942</v>
      </c>
      <c r="E484" t="s">
        <v>16</v>
      </c>
      <c r="F484" t="s">
        <v>17</v>
      </c>
      <c r="G484" s="2">
        <v>2022</v>
      </c>
      <c r="H484">
        <v>4</v>
      </c>
      <c r="I484" t="s">
        <v>12</v>
      </c>
      <c r="J484" t="s">
        <v>18</v>
      </c>
      <c r="K484" s="4" t="s">
        <v>29</v>
      </c>
      <c r="L484" t="s">
        <v>786</v>
      </c>
      <c r="M484">
        <v>6.13</v>
      </c>
      <c r="N484" s="2">
        <v>25</v>
      </c>
      <c r="O484" s="2">
        <v>25</v>
      </c>
      <c r="P484">
        <f t="shared" si="7"/>
        <v>483</v>
      </c>
    </row>
    <row r="485" spans="1:16">
      <c r="A485" s="2">
        <v>12223406</v>
      </c>
      <c r="B485" s="4" t="s">
        <v>7943</v>
      </c>
      <c r="C485" t="s">
        <v>7944</v>
      </c>
      <c r="D485" s="4" t="s">
        <v>7945</v>
      </c>
      <c r="E485" t="s">
        <v>16</v>
      </c>
      <c r="F485" t="s">
        <v>17</v>
      </c>
      <c r="G485" s="2">
        <v>2022</v>
      </c>
      <c r="H485">
        <v>4</v>
      </c>
      <c r="I485" t="s">
        <v>11</v>
      </c>
      <c r="J485" t="s">
        <v>18</v>
      </c>
      <c r="K485" s="4" t="s">
        <v>29</v>
      </c>
      <c r="L485" t="s">
        <v>296</v>
      </c>
      <c r="M485">
        <v>5.35</v>
      </c>
      <c r="N485" s="2">
        <v>24</v>
      </c>
      <c r="O485" s="2">
        <v>21</v>
      </c>
      <c r="P485">
        <f t="shared" si="7"/>
        <v>484</v>
      </c>
    </row>
    <row r="486" spans="1:16">
      <c r="A486" s="2">
        <v>12206661</v>
      </c>
      <c r="B486" s="4" t="s">
        <v>7952</v>
      </c>
      <c r="C486" t="s">
        <v>7953</v>
      </c>
      <c r="D486" s="4" t="s">
        <v>7954</v>
      </c>
      <c r="E486" t="s">
        <v>16</v>
      </c>
      <c r="F486" t="s">
        <v>17</v>
      </c>
      <c r="G486" s="2">
        <v>2022</v>
      </c>
      <c r="H486">
        <v>4</v>
      </c>
      <c r="I486" t="s">
        <v>12</v>
      </c>
      <c r="J486" t="s">
        <v>18</v>
      </c>
      <c r="K486" s="4" t="s">
        <v>29</v>
      </c>
      <c r="L486" t="s">
        <v>56</v>
      </c>
      <c r="M486">
        <v>6.44</v>
      </c>
      <c r="N486" s="2">
        <v>25</v>
      </c>
      <c r="O486" s="2">
        <v>24</v>
      </c>
      <c r="P486">
        <f t="shared" si="7"/>
        <v>485</v>
      </c>
    </row>
    <row r="487" spans="1:16">
      <c r="A487" s="2">
        <v>12221879</v>
      </c>
      <c r="B487" s="4" t="s">
        <v>7955</v>
      </c>
      <c r="C487" t="s">
        <v>7956</v>
      </c>
      <c r="D487" s="4" t="s">
        <v>7957</v>
      </c>
      <c r="E487" t="s">
        <v>16</v>
      </c>
      <c r="F487" t="s">
        <v>17</v>
      </c>
      <c r="G487" s="2">
        <v>2022</v>
      </c>
      <c r="H487">
        <v>4</v>
      </c>
      <c r="I487" t="s">
        <v>12</v>
      </c>
      <c r="J487" t="s">
        <v>18</v>
      </c>
      <c r="K487" s="4" t="s">
        <v>29</v>
      </c>
      <c r="L487" t="s">
        <v>392</v>
      </c>
      <c r="M487">
        <v>7.72</v>
      </c>
      <c r="N487" s="2">
        <v>25</v>
      </c>
      <c r="O487" s="2">
        <v>25</v>
      </c>
      <c r="P487">
        <f t="shared" si="7"/>
        <v>486</v>
      </c>
    </row>
    <row r="488" spans="1:16">
      <c r="A488" s="2">
        <v>12209198</v>
      </c>
      <c r="B488" s="4" t="s">
        <v>7958</v>
      </c>
      <c r="C488" t="s">
        <v>7959</v>
      </c>
      <c r="D488" s="4" t="s">
        <v>7960</v>
      </c>
      <c r="E488" t="s">
        <v>16</v>
      </c>
      <c r="F488" t="s">
        <v>17</v>
      </c>
      <c r="G488" s="2">
        <v>2022</v>
      </c>
      <c r="H488">
        <v>4</v>
      </c>
      <c r="I488" t="s">
        <v>12</v>
      </c>
      <c r="J488" t="s">
        <v>18</v>
      </c>
      <c r="K488" s="4" t="s">
        <v>29</v>
      </c>
      <c r="L488" t="s">
        <v>92</v>
      </c>
      <c r="M488">
        <v>6.58</v>
      </c>
      <c r="N488" s="2">
        <v>24</v>
      </c>
      <c r="O488" s="2">
        <v>24</v>
      </c>
      <c r="P488">
        <f t="shared" si="7"/>
        <v>487</v>
      </c>
    </row>
    <row r="489" spans="1:16">
      <c r="A489" s="2">
        <v>12207155</v>
      </c>
      <c r="B489" s="4" t="s">
        <v>7961</v>
      </c>
      <c r="C489" t="s">
        <v>7962</v>
      </c>
      <c r="D489" s="4" t="s">
        <v>7963</v>
      </c>
      <c r="E489" t="s">
        <v>16</v>
      </c>
      <c r="F489" t="s">
        <v>17</v>
      </c>
      <c r="G489" s="2">
        <v>2022</v>
      </c>
      <c r="H489">
        <v>4</v>
      </c>
      <c r="I489" t="s">
        <v>12</v>
      </c>
      <c r="J489" t="s">
        <v>18</v>
      </c>
      <c r="K489" s="4" t="s">
        <v>29</v>
      </c>
      <c r="L489" t="s">
        <v>300</v>
      </c>
      <c r="M489">
        <v>3.53</v>
      </c>
      <c r="N489" s="2">
        <v>25</v>
      </c>
      <c r="O489" s="2">
        <v>17</v>
      </c>
      <c r="P489">
        <f t="shared" si="7"/>
        <v>488</v>
      </c>
    </row>
    <row r="490" spans="1:16">
      <c r="A490" s="2">
        <v>12211932</v>
      </c>
      <c r="B490" s="4" t="s">
        <v>7964</v>
      </c>
      <c r="C490" t="s">
        <v>7965</v>
      </c>
      <c r="D490" s="4" t="s">
        <v>7966</v>
      </c>
      <c r="E490" t="s">
        <v>16</v>
      </c>
      <c r="F490" t="s">
        <v>17</v>
      </c>
      <c r="G490" s="2">
        <v>2022</v>
      </c>
      <c r="H490">
        <v>4</v>
      </c>
      <c r="I490" t="s">
        <v>12</v>
      </c>
      <c r="J490" t="s">
        <v>18</v>
      </c>
      <c r="K490" s="4" t="s">
        <v>29</v>
      </c>
      <c r="L490" t="s">
        <v>262</v>
      </c>
      <c r="M490">
        <v>6.26</v>
      </c>
      <c r="N490" s="2">
        <v>25</v>
      </c>
      <c r="O490" s="2">
        <v>22</v>
      </c>
      <c r="P490">
        <f t="shared" si="7"/>
        <v>489</v>
      </c>
    </row>
    <row r="491" spans="1:16">
      <c r="A491" s="2">
        <v>12206981</v>
      </c>
      <c r="B491" s="4" t="s">
        <v>7967</v>
      </c>
      <c r="C491" t="s">
        <v>7968</v>
      </c>
      <c r="D491" s="4" t="s">
        <v>7969</v>
      </c>
      <c r="E491" t="s">
        <v>16</v>
      </c>
      <c r="F491" t="s">
        <v>17</v>
      </c>
      <c r="G491" s="2">
        <v>2022</v>
      </c>
      <c r="H491">
        <v>4</v>
      </c>
      <c r="I491" t="s">
        <v>12</v>
      </c>
      <c r="J491" t="s">
        <v>18</v>
      </c>
      <c r="K491" s="4" t="s">
        <v>29</v>
      </c>
      <c r="L491" t="s">
        <v>770</v>
      </c>
      <c r="M491">
        <v>6.3</v>
      </c>
      <c r="N491" s="2">
        <v>24</v>
      </c>
      <c r="O491" s="2">
        <v>23</v>
      </c>
      <c r="P491">
        <f t="shared" si="7"/>
        <v>490</v>
      </c>
    </row>
    <row r="492" spans="1:16">
      <c r="A492" s="2">
        <v>12207586</v>
      </c>
      <c r="B492" s="4" t="s">
        <v>7970</v>
      </c>
      <c r="C492" t="s">
        <v>7971</v>
      </c>
      <c r="D492" s="4" t="s">
        <v>7972</v>
      </c>
      <c r="E492" t="s">
        <v>16</v>
      </c>
      <c r="F492" t="s">
        <v>17</v>
      </c>
      <c r="G492" s="2">
        <v>2022</v>
      </c>
      <c r="H492">
        <v>4</v>
      </c>
      <c r="I492" t="s">
        <v>12</v>
      </c>
      <c r="J492" t="s">
        <v>18</v>
      </c>
      <c r="K492" s="4" t="s">
        <v>29</v>
      </c>
      <c r="L492" t="s">
        <v>719</v>
      </c>
      <c r="M492">
        <v>7.27</v>
      </c>
      <c r="N492" s="2">
        <v>24</v>
      </c>
      <c r="O492" s="2">
        <v>23</v>
      </c>
      <c r="P492">
        <f t="shared" si="7"/>
        <v>491</v>
      </c>
    </row>
    <row r="493" spans="1:16">
      <c r="A493" s="2">
        <v>12218251</v>
      </c>
      <c r="B493" s="4" t="s">
        <v>7973</v>
      </c>
      <c r="C493" t="s">
        <v>7974</v>
      </c>
      <c r="D493" s="4" t="s">
        <v>7975</v>
      </c>
      <c r="E493" t="s">
        <v>16</v>
      </c>
      <c r="F493" t="s">
        <v>17</v>
      </c>
      <c r="G493" s="2">
        <v>2022</v>
      </c>
      <c r="H493">
        <v>4</v>
      </c>
      <c r="I493" t="s">
        <v>12</v>
      </c>
      <c r="J493" t="s">
        <v>18</v>
      </c>
      <c r="K493" s="4" t="s">
        <v>29</v>
      </c>
      <c r="L493" t="s">
        <v>262</v>
      </c>
      <c r="M493">
        <v>4.75</v>
      </c>
      <c r="N493" s="2">
        <v>25</v>
      </c>
      <c r="O493" s="2">
        <v>20</v>
      </c>
      <c r="P493">
        <f t="shared" si="7"/>
        <v>492</v>
      </c>
    </row>
    <row r="494" spans="1:16">
      <c r="A494" s="2">
        <v>12201654</v>
      </c>
      <c r="B494" s="4" t="s">
        <v>7976</v>
      </c>
      <c r="C494" t="s">
        <v>7977</v>
      </c>
      <c r="D494" s="4" t="s">
        <v>7978</v>
      </c>
      <c r="E494" t="s">
        <v>16</v>
      </c>
      <c r="F494" t="s">
        <v>17</v>
      </c>
      <c r="G494" s="2">
        <v>2022</v>
      </c>
      <c r="H494">
        <v>4</v>
      </c>
      <c r="I494" t="s">
        <v>11</v>
      </c>
      <c r="J494" t="s">
        <v>18</v>
      </c>
      <c r="K494" s="4" t="s">
        <v>29</v>
      </c>
      <c r="L494" t="s">
        <v>40</v>
      </c>
      <c r="M494">
        <v>7.03</v>
      </c>
      <c r="N494" s="2">
        <v>24</v>
      </c>
      <c r="O494" s="2">
        <v>24</v>
      </c>
      <c r="P494">
        <f t="shared" si="7"/>
        <v>493</v>
      </c>
    </row>
    <row r="495" spans="1:16">
      <c r="A495" s="2">
        <v>12201969</v>
      </c>
      <c r="B495" s="4" t="s">
        <v>7982</v>
      </c>
      <c r="C495" t="s">
        <v>7983</v>
      </c>
      <c r="D495" s="4" t="s">
        <v>7984</v>
      </c>
      <c r="E495" t="s">
        <v>16</v>
      </c>
      <c r="F495" t="s">
        <v>17</v>
      </c>
      <c r="G495" s="2">
        <v>2022</v>
      </c>
      <c r="H495">
        <v>4</v>
      </c>
      <c r="I495" t="s">
        <v>11</v>
      </c>
      <c r="J495" t="s">
        <v>18</v>
      </c>
      <c r="K495" s="4" t="s">
        <v>29</v>
      </c>
      <c r="L495" t="s">
        <v>1120</v>
      </c>
      <c r="M495">
        <v>7.77</v>
      </c>
      <c r="N495" s="2">
        <v>23</v>
      </c>
      <c r="O495" s="2">
        <v>23</v>
      </c>
      <c r="P495">
        <f t="shared" si="7"/>
        <v>494</v>
      </c>
    </row>
    <row r="496" spans="1:16">
      <c r="A496" s="2">
        <v>12206253</v>
      </c>
      <c r="B496" s="4" t="s">
        <v>7985</v>
      </c>
      <c r="C496" t="s">
        <v>7986</v>
      </c>
      <c r="D496" s="4" t="s">
        <v>7987</v>
      </c>
      <c r="E496" t="s">
        <v>16</v>
      </c>
      <c r="F496" t="s">
        <v>17</v>
      </c>
      <c r="G496" s="2">
        <v>2022</v>
      </c>
      <c r="H496">
        <v>4</v>
      </c>
      <c r="I496" t="s">
        <v>12</v>
      </c>
      <c r="J496" t="s">
        <v>18</v>
      </c>
      <c r="K496" s="4" t="s">
        <v>29</v>
      </c>
      <c r="L496" t="s">
        <v>223</v>
      </c>
      <c r="M496">
        <v>8.08</v>
      </c>
      <c r="N496" s="2">
        <v>25</v>
      </c>
      <c r="O496" s="2">
        <v>25</v>
      </c>
      <c r="P496">
        <f t="shared" si="7"/>
        <v>495</v>
      </c>
    </row>
    <row r="497" spans="1:16">
      <c r="A497" s="2">
        <v>12217997</v>
      </c>
      <c r="B497" s="4" t="s">
        <v>7988</v>
      </c>
      <c r="C497" t="s">
        <v>7989</v>
      </c>
      <c r="D497" s="4" t="s">
        <v>7990</v>
      </c>
      <c r="E497" t="s">
        <v>16</v>
      </c>
      <c r="F497" t="s">
        <v>17</v>
      </c>
      <c r="G497" s="2">
        <v>2022</v>
      </c>
      <c r="H497">
        <v>4</v>
      </c>
      <c r="I497" t="s">
        <v>12</v>
      </c>
      <c r="J497" t="s">
        <v>18</v>
      </c>
      <c r="K497" s="4" t="s">
        <v>29</v>
      </c>
      <c r="L497" t="s">
        <v>392</v>
      </c>
      <c r="M497">
        <v>7.54</v>
      </c>
      <c r="N497" s="2">
        <v>25</v>
      </c>
      <c r="O497" s="2">
        <v>24</v>
      </c>
      <c r="P497">
        <f t="shared" si="7"/>
        <v>496</v>
      </c>
    </row>
    <row r="498" spans="1:16">
      <c r="A498" s="2">
        <v>12216906</v>
      </c>
      <c r="B498" s="4" t="s">
        <v>7991</v>
      </c>
      <c r="C498" t="s">
        <v>7989</v>
      </c>
      <c r="D498" s="4" t="s">
        <v>7990</v>
      </c>
      <c r="E498" t="s">
        <v>16</v>
      </c>
      <c r="F498" t="s">
        <v>17</v>
      </c>
      <c r="G498" s="2">
        <v>2022</v>
      </c>
      <c r="H498">
        <v>4</v>
      </c>
      <c r="I498" t="s">
        <v>12</v>
      </c>
      <c r="J498" t="s">
        <v>18</v>
      </c>
      <c r="K498" s="4" t="s">
        <v>29</v>
      </c>
      <c r="L498" t="s">
        <v>20</v>
      </c>
      <c r="M498">
        <v>6.62</v>
      </c>
      <c r="N498" s="2">
        <v>24</v>
      </c>
      <c r="O498" s="2">
        <v>22</v>
      </c>
      <c r="P498">
        <f t="shared" si="7"/>
        <v>497</v>
      </c>
    </row>
    <row r="499" spans="1:16">
      <c r="A499" s="2">
        <v>12201527</v>
      </c>
      <c r="B499" s="4" t="s">
        <v>7997</v>
      </c>
      <c r="C499" t="s">
        <v>7998</v>
      </c>
      <c r="D499" s="4" t="s">
        <v>7999</v>
      </c>
      <c r="E499" t="s">
        <v>16</v>
      </c>
      <c r="F499" t="s">
        <v>17</v>
      </c>
      <c r="G499" s="2">
        <v>2022</v>
      </c>
      <c r="H499">
        <v>4</v>
      </c>
      <c r="I499" t="s">
        <v>12</v>
      </c>
      <c r="J499" t="s">
        <v>18</v>
      </c>
      <c r="K499" s="4" t="s">
        <v>29</v>
      </c>
      <c r="L499" t="s">
        <v>190</v>
      </c>
      <c r="M499">
        <v>4.9000000000000004</v>
      </c>
      <c r="N499" s="2">
        <v>25</v>
      </c>
      <c r="O499" s="2">
        <v>21</v>
      </c>
      <c r="P499">
        <f t="shared" si="7"/>
        <v>498</v>
      </c>
    </row>
    <row r="500" spans="1:16">
      <c r="A500" s="2">
        <v>12200254</v>
      </c>
      <c r="B500" s="4" t="s">
        <v>8003</v>
      </c>
      <c r="C500" t="s">
        <v>8004</v>
      </c>
      <c r="D500" s="4" t="s">
        <v>8005</v>
      </c>
      <c r="E500" t="s">
        <v>16</v>
      </c>
      <c r="F500" t="s">
        <v>17</v>
      </c>
      <c r="G500" s="2">
        <v>2022</v>
      </c>
      <c r="H500">
        <v>4</v>
      </c>
      <c r="I500" t="s">
        <v>11</v>
      </c>
      <c r="J500" t="s">
        <v>18</v>
      </c>
      <c r="K500" s="4" t="s">
        <v>29</v>
      </c>
      <c r="L500" t="s">
        <v>35</v>
      </c>
      <c r="M500">
        <v>5.34</v>
      </c>
      <c r="N500" s="2">
        <v>24</v>
      </c>
      <c r="O500" s="2">
        <v>21</v>
      </c>
      <c r="P500">
        <f t="shared" si="7"/>
        <v>499</v>
      </c>
    </row>
    <row r="501" spans="1:16">
      <c r="A501" s="2">
        <v>12208912</v>
      </c>
      <c r="B501" s="4" t="s">
        <v>8006</v>
      </c>
      <c r="C501" t="s">
        <v>8007</v>
      </c>
      <c r="D501" s="4" t="s">
        <v>8008</v>
      </c>
      <c r="E501" t="s">
        <v>16</v>
      </c>
      <c r="F501" t="s">
        <v>17</v>
      </c>
      <c r="G501" s="2">
        <v>2022</v>
      </c>
      <c r="H501">
        <v>4</v>
      </c>
      <c r="I501" t="s">
        <v>11</v>
      </c>
      <c r="J501" t="s">
        <v>18</v>
      </c>
      <c r="K501" s="4" t="s">
        <v>29</v>
      </c>
      <c r="L501" t="s">
        <v>689</v>
      </c>
      <c r="M501">
        <v>6.81</v>
      </c>
      <c r="N501" s="2">
        <v>25</v>
      </c>
      <c r="O501" s="2">
        <v>25</v>
      </c>
      <c r="P501">
        <f t="shared" si="7"/>
        <v>500</v>
      </c>
    </row>
    <row r="502" spans="1:16">
      <c r="A502" s="2">
        <v>12224000</v>
      </c>
      <c r="B502" s="4" t="s">
        <v>8009</v>
      </c>
      <c r="C502" t="s">
        <v>8010</v>
      </c>
      <c r="D502" s="4" t="s">
        <v>8011</v>
      </c>
      <c r="E502" t="s">
        <v>16</v>
      </c>
      <c r="F502" t="s">
        <v>17</v>
      </c>
      <c r="G502" s="2">
        <v>2022</v>
      </c>
      <c r="H502">
        <v>4</v>
      </c>
      <c r="I502" t="s">
        <v>12</v>
      </c>
      <c r="J502" t="s">
        <v>18</v>
      </c>
      <c r="K502" s="4" t="s">
        <v>29</v>
      </c>
      <c r="L502" t="s">
        <v>109</v>
      </c>
      <c r="M502">
        <v>6.97</v>
      </c>
      <c r="N502" s="2">
        <v>24</v>
      </c>
      <c r="O502" s="2">
        <v>24</v>
      </c>
      <c r="P502">
        <f t="shared" si="7"/>
        <v>501</v>
      </c>
    </row>
    <row r="503" spans="1:16">
      <c r="A503" s="2">
        <v>12205643</v>
      </c>
      <c r="B503" s="4" t="s">
        <v>8012</v>
      </c>
      <c r="C503" t="s">
        <v>8013</v>
      </c>
      <c r="D503" s="4" t="s">
        <v>8014</v>
      </c>
      <c r="E503" t="s">
        <v>16</v>
      </c>
      <c r="F503" t="s">
        <v>17</v>
      </c>
      <c r="G503" s="2">
        <v>2022</v>
      </c>
      <c r="H503">
        <v>4</v>
      </c>
      <c r="I503" t="s">
        <v>12</v>
      </c>
      <c r="J503" t="s">
        <v>18</v>
      </c>
      <c r="K503" s="4" t="s">
        <v>29</v>
      </c>
      <c r="L503" t="s">
        <v>84</v>
      </c>
      <c r="M503">
        <v>7.31</v>
      </c>
      <c r="N503" s="2">
        <v>25</v>
      </c>
      <c r="O503" s="2">
        <v>25</v>
      </c>
      <c r="P503">
        <f t="shared" si="7"/>
        <v>502</v>
      </c>
    </row>
    <row r="504" spans="1:16">
      <c r="A504" s="2">
        <v>12200431</v>
      </c>
      <c r="B504" s="4" t="s">
        <v>8018</v>
      </c>
      <c r="C504" t="s">
        <v>8019</v>
      </c>
      <c r="D504" s="4" t="s">
        <v>8020</v>
      </c>
      <c r="E504" t="s">
        <v>16</v>
      </c>
      <c r="F504" t="s">
        <v>17</v>
      </c>
      <c r="G504" s="2">
        <v>2022</v>
      </c>
      <c r="H504">
        <v>4</v>
      </c>
      <c r="I504" t="s">
        <v>12</v>
      </c>
      <c r="J504" t="s">
        <v>18</v>
      </c>
      <c r="K504" s="4" t="s">
        <v>29</v>
      </c>
      <c r="L504" t="s">
        <v>420</v>
      </c>
      <c r="M504">
        <v>5.67</v>
      </c>
      <c r="N504" s="2">
        <v>25</v>
      </c>
      <c r="O504" s="2">
        <v>23</v>
      </c>
      <c r="P504">
        <f t="shared" si="7"/>
        <v>503</v>
      </c>
    </row>
    <row r="505" spans="1:16">
      <c r="A505" s="2">
        <v>12209546</v>
      </c>
      <c r="B505" s="4" t="s">
        <v>8024</v>
      </c>
      <c r="C505" t="s">
        <v>8025</v>
      </c>
      <c r="D505" s="4" t="s">
        <v>8026</v>
      </c>
      <c r="E505" t="s">
        <v>16</v>
      </c>
      <c r="F505" t="s">
        <v>17</v>
      </c>
      <c r="G505" s="2">
        <v>2022</v>
      </c>
      <c r="H505">
        <v>4</v>
      </c>
      <c r="I505" t="s">
        <v>12</v>
      </c>
      <c r="J505" t="s">
        <v>18</v>
      </c>
      <c r="K505" s="4" t="s">
        <v>29</v>
      </c>
      <c r="L505" t="s">
        <v>304</v>
      </c>
      <c r="M505">
        <v>6.5</v>
      </c>
      <c r="N505" s="2">
        <v>25</v>
      </c>
      <c r="O505" s="2">
        <v>24</v>
      </c>
      <c r="P505">
        <f t="shared" si="7"/>
        <v>504</v>
      </c>
    </row>
    <row r="506" spans="1:16">
      <c r="A506" s="2">
        <v>12201748</v>
      </c>
      <c r="B506" s="4" t="s">
        <v>8027</v>
      </c>
      <c r="C506" t="s">
        <v>8028</v>
      </c>
      <c r="D506" s="4" t="s">
        <v>8029</v>
      </c>
      <c r="E506" t="s">
        <v>16</v>
      </c>
      <c r="F506" t="s">
        <v>17</v>
      </c>
      <c r="G506" s="2">
        <v>2022</v>
      </c>
      <c r="H506">
        <v>4</v>
      </c>
      <c r="I506" t="s">
        <v>12</v>
      </c>
      <c r="J506" t="s">
        <v>18</v>
      </c>
      <c r="K506" s="4" t="s">
        <v>29</v>
      </c>
      <c r="L506" t="s">
        <v>40</v>
      </c>
      <c r="M506">
        <v>6.46</v>
      </c>
      <c r="N506" s="2">
        <v>24</v>
      </c>
      <c r="O506" s="2">
        <v>22</v>
      </c>
      <c r="P506">
        <f t="shared" si="7"/>
        <v>505</v>
      </c>
    </row>
    <row r="507" spans="1:16">
      <c r="A507" s="2">
        <v>12219623</v>
      </c>
      <c r="B507" s="4" t="s">
        <v>8036</v>
      </c>
      <c r="C507" t="s">
        <v>8037</v>
      </c>
      <c r="D507" s="4" t="s">
        <v>8038</v>
      </c>
      <c r="E507" t="s">
        <v>16</v>
      </c>
      <c r="F507" t="s">
        <v>17</v>
      </c>
      <c r="G507" s="2">
        <v>2022</v>
      </c>
      <c r="H507">
        <v>4</v>
      </c>
      <c r="I507" t="s">
        <v>11</v>
      </c>
      <c r="J507" t="s">
        <v>18</v>
      </c>
      <c r="K507" s="4" t="s">
        <v>29</v>
      </c>
      <c r="L507" t="s">
        <v>40</v>
      </c>
      <c r="M507">
        <v>6.41</v>
      </c>
      <c r="N507" s="2">
        <v>24</v>
      </c>
      <c r="O507" s="2">
        <v>23</v>
      </c>
      <c r="P507">
        <f t="shared" si="7"/>
        <v>506</v>
      </c>
    </row>
    <row r="508" spans="1:16">
      <c r="A508" s="2">
        <v>12211382</v>
      </c>
      <c r="B508" s="4" t="s">
        <v>8039</v>
      </c>
      <c r="C508" t="s">
        <v>8040</v>
      </c>
      <c r="D508" s="4" t="s">
        <v>8041</v>
      </c>
      <c r="E508" t="s">
        <v>16</v>
      </c>
      <c r="F508" t="s">
        <v>17</v>
      </c>
      <c r="G508" s="2">
        <v>2022</v>
      </c>
      <c r="H508">
        <v>4</v>
      </c>
      <c r="I508" t="s">
        <v>12</v>
      </c>
      <c r="J508" t="s">
        <v>18</v>
      </c>
      <c r="K508" s="4" t="s">
        <v>29</v>
      </c>
      <c r="L508" t="s">
        <v>628</v>
      </c>
      <c r="M508">
        <v>6.9</v>
      </c>
      <c r="N508" s="2">
        <v>25</v>
      </c>
      <c r="O508" s="2">
        <v>25</v>
      </c>
      <c r="P508">
        <f t="shared" si="7"/>
        <v>507</v>
      </c>
    </row>
    <row r="509" spans="1:16">
      <c r="A509" s="2">
        <v>12222158</v>
      </c>
      <c r="B509" s="4" t="s">
        <v>8042</v>
      </c>
      <c r="C509" t="s">
        <v>8043</v>
      </c>
      <c r="D509" s="4" t="s">
        <v>8044</v>
      </c>
      <c r="E509" t="s">
        <v>16</v>
      </c>
      <c r="F509" t="s">
        <v>17</v>
      </c>
      <c r="G509" s="2">
        <v>2022</v>
      </c>
      <c r="H509">
        <v>4</v>
      </c>
      <c r="I509" t="s">
        <v>12</v>
      </c>
      <c r="J509" t="s">
        <v>18</v>
      </c>
      <c r="K509" s="4" t="s">
        <v>29</v>
      </c>
      <c r="L509" t="s">
        <v>505</v>
      </c>
      <c r="M509">
        <v>6.63</v>
      </c>
      <c r="N509" s="2">
        <v>24</v>
      </c>
      <c r="O509" s="2">
        <v>23</v>
      </c>
      <c r="P509">
        <f t="shared" si="7"/>
        <v>508</v>
      </c>
    </row>
    <row r="510" spans="1:16">
      <c r="A510" s="2">
        <v>12203742</v>
      </c>
      <c r="B510" s="4" t="s">
        <v>8045</v>
      </c>
      <c r="C510" t="s">
        <v>8046</v>
      </c>
      <c r="D510" s="4" t="s">
        <v>8047</v>
      </c>
      <c r="E510" t="s">
        <v>16</v>
      </c>
      <c r="F510" t="s">
        <v>17</v>
      </c>
      <c r="G510" s="2">
        <v>2022</v>
      </c>
      <c r="H510">
        <v>4</v>
      </c>
      <c r="I510" t="s">
        <v>12</v>
      </c>
      <c r="J510" t="s">
        <v>18</v>
      </c>
      <c r="K510" s="4" t="s">
        <v>29</v>
      </c>
      <c r="L510" t="s">
        <v>392</v>
      </c>
      <c r="M510">
        <v>7.03</v>
      </c>
      <c r="N510" s="2">
        <v>25</v>
      </c>
      <c r="O510" s="2">
        <v>24</v>
      </c>
      <c r="P510">
        <f t="shared" si="7"/>
        <v>509</v>
      </c>
    </row>
    <row r="511" spans="1:16">
      <c r="A511" s="2">
        <v>12217810</v>
      </c>
      <c r="B511" s="4" t="s">
        <v>8048</v>
      </c>
      <c r="C511" t="s">
        <v>8049</v>
      </c>
      <c r="D511" s="4" t="s">
        <v>8050</v>
      </c>
      <c r="E511" t="s">
        <v>16</v>
      </c>
      <c r="F511" t="s">
        <v>17</v>
      </c>
      <c r="G511" s="2">
        <v>2022</v>
      </c>
      <c r="H511">
        <v>4</v>
      </c>
      <c r="I511" t="s">
        <v>12</v>
      </c>
      <c r="J511" t="s">
        <v>18</v>
      </c>
      <c r="K511" s="4" t="s">
        <v>29</v>
      </c>
      <c r="L511" t="s">
        <v>145</v>
      </c>
      <c r="M511">
        <v>6.19</v>
      </c>
      <c r="N511" s="2">
        <v>25</v>
      </c>
      <c r="O511" s="2">
        <v>22</v>
      </c>
      <c r="P511">
        <f t="shared" si="7"/>
        <v>510</v>
      </c>
    </row>
    <row r="512" spans="1:16">
      <c r="A512" s="2">
        <v>12206540</v>
      </c>
      <c r="B512" s="4" t="s">
        <v>8054</v>
      </c>
      <c r="C512" t="s">
        <v>8055</v>
      </c>
      <c r="D512" s="4" t="s">
        <v>8056</v>
      </c>
      <c r="E512" t="s">
        <v>16</v>
      </c>
      <c r="F512" t="s">
        <v>17</v>
      </c>
      <c r="G512" s="2">
        <v>2022</v>
      </c>
      <c r="H512">
        <v>4</v>
      </c>
      <c r="I512" t="s">
        <v>11</v>
      </c>
      <c r="J512" t="s">
        <v>18</v>
      </c>
      <c r="K512" s="4" t="s">
        <v>29</v>
      </c>
      <c r="L512" t="s">
        <v>449</v>
      </c>
      <c r="M512">
        <v>6.97</v>
      </c>
      <c r="N512" s="2">
        <v>25</v>
      </c>
      <c r="O512" s="2">
        <v>24</v>
      </c>
      <c r="P512">
        <f t="shared" si="7"/>
        <v>511</v>
      </c>
    </row>
    <row r="513" spans="1:16">
      <c r="A513" s="2">
        <v>12221185</v>
      </c>
      <c r="B513" s="4" t="s">
        <v>8066</v>
      </c>
      <c r="C513" t="s">
        <v>8067</v>
      </c>
      <c r="D513" s="4" t="s">
        <v>8068</v>
      </c>
      <c r="E513" t="s">
        <v>16</v>
      </c>
      <c r="F513" t="s">
        <v>17</v>
      </c>
      <c r="G513" s="2">
        <v>2022</v>
      </c>
      <c r="H513">
        <v>4</v>
      </c>
      <c r="I513" t="s">
        <v>12</v>
      </c>
      <c r="J513" t="s">
        <v>18</v>
      </c>
      <c r="K513" s="4" t="s">
        <v>29</v>
      </c>
      <c r="L513" t="s">
        <v>167</v>
      </c>
      <c r="M513">
        <v>8.07</v>
      </c>
      <c r="N513" s="2">
        <v>24</v>
      </c>
      <c r="O513" s="2">
        <v>24</v>
      </c>
      <c r="P513">
        <f t="shared" si="7"/>
        <v>512</v>
      </c>
    </row>
    <row r="514" spans="1:16">
      <c r="A514" s="2">
        <v>12210951</v>
      </c>
      <c r="B514" s="4" t="s">
        <v>8121</v>
      </c>
      <c r="C514" t="s">
        <v>8122</v>
      </c>
      <c r="D514" s="4" t="s">
        <v>8123</v>
      </c>
      <c r="E514" t="s">
        <v>16</v>
      </c>
      <c r="F514" t="s">
        <v>17</v>
      </c>
      <c r="G514" s="2">
        <v>2022</v>
      </c>
      <c r="H514">
        <v>4</v>
      </c>
      <c r="I514" t="s">
        <v>12</v>
      </c>
      <c r="J514" t="s">
        <v>18</v>
      </c>
      <c r="K514" s="4" t="s">
        <v>29</v>
      </c>
      <c r="L514" t="s">
        <v>674</v>
      </c>
      <c r="M514">
        <v>4.8499999999999996</v>
      </c>
      <c r="N514" s="2">
        <v>25</v>
      </c>
      <c r="O514" s="2">
        <v>22</v>
      </c>
      <c r="P514">
        <f t="shared" si="7"/>
        <v>513</v>
      </c>
    </row>
    <row r="515" spans="1:16">
      <c r="A515" s="2">
        <v>12210790</v>
      </c>
      <c r="B515" s="4" t="s">
        <v>8154</v>
      </c>
      <c r="C515" t="s">
        <v>8155</v>
      </c>
      <c r="D515" s="4" t="s">
        <v>8156</v>
      </c>
      <c r="E515" t="s">
        <v>16</v>
      </c>
      <c r="F515" t="s">
        <v>17</v>
      </c>
      <c r="G515" s="2">
        <v>2022</v>
      </c>
      <c r="H515">
        <v>4</v>
      </c>
      <c r="I515" t="s">
        <v>12</v>
      </c>
      <c r="J515" t="s">
        <v>18</v>
      </c>
      <c r="K515" s="4" t="s">
        <v>29</v>
      </c>
      <c r="L515" t="s">
        <v>88</v>
      </c>
      <c r="M515">
        <v>4.8099999999999996</v>
      </c>
      <c r="N515" s="2">
        <v>25</v>
      </c>
      <c r="O515" s="2">
        <v>21</v>
      </c>
      <c r="P515">
        <f t="shared" ref="P515:P578" si="8">ROW()-1</f>
        <v>514</v>
      </c>
    </row>
    <row r="516" spans="1:16">
      <c r="A516" s="2">
        <v>12217420</v>
      </c>
      <c r="B516" s="4" t="s">
        <v>8157</v>
      </c>
      <c r="C516" t="s">
        <v>8158</v>
      </c>
      <c r="D516" s="4" t="s">
        <v>8159</v>
      </c>
      <c r="E516" t="s">
        <v>16</v>
      </c>
      <c r="F516" t="s">
        <v>17</v>
      </c>
      <c r="G516" s="2">
        <v>2022</v>
      </c>
      <c r="H516">
        <v>4</v>
      </c>
      <c r="I516" t="s">
        <v>12</v>
      </c>
      <c r="J516" t="s">
        <v>18</v>
      </c>
      <c r="K516" s="4" t="s">
        <v>29</v>
      </c>
      <c r="L516" t="s">
        <v>152</v>
      </c>
      <c r="M516">
        <v>7.21</v>
      </c>
      <c r="N516" s="2">
        <v>25</v>
      </c>
      <c r="O516" s="2">
        <v>25</v>
      </c>
      <c r="P516">
        <f t="shared" si="8"/>
        <v>515</v>
      </c>
    </row>
    <row r="517" spans="1:16">
      <c r="A517" s="2">
        <v>12211452</v>
      </c>
      <c r="B517" s="4" t="s">
        <v>8163</v>
      </c>
      <c r="C517" t="s">
        <v>8164</v>
      </c>
      <c r="D517" s="4" t="s">
        <v>8165</v>
      </c>
      <c r="E517" t="s">
        <v>16</v>
      </c>
      <c r="F517" t="s">
        <v>17</v>
      </c>
      <c r="G517" s="2">
        <v>2022</v>
      </c>
      <c r="H517">
        <v>4</v>
      </c>
      <c r="I517" t="s">
        <v>12</v>
      </c>
      <c r="J517" t="s">
        <v>18</v>
      </c>
      <c r="K517" s="4" t="s">
        <v>29</v>
      </c>
      <c r="L517" t="s">
        <v>278</v>
      </c>
      <c r="M517">
        <v>5.09</v>
      </c>
      <c r="N517" s="2">
        <v>32</v>
      </c>
      <c r="O517" s="2">
        <v>23</v>
      </c>
      <c r="P517">
        <f t="shared" si="8"/>
        <v>516</v>
      </c>
    </row>
    <row r="518" spans="1:16">
      <c r="A518" s="2">
        <v>12212864</v>
      </c>
      <c r="B518" s="4" t="s">
        <v>8217</v>
      </c>
      <c r="C518" t="s">
        <v>8218</v>
      </c>
      <c r="D518" s="4" t="s">
        <v>8219</v>
      </c>
      <c r="E518" t="s">
        <v>16</v>
      </c>
      <c r="F518" t="s">
        <v>17</v>
      </c>
      <c r="G518" s="2">
        <v>2022</v>
      </c>
      <c r="H518">
        <v>4</v>
      </c>
      <c r="I518" t="s">
        <v>12</v>
      </c>
      <c r="J518" t="s">
        <v>18</v>
      </c>
      <c r="K518" s="4" t="s">
        <v>29</v>
      </c>
      <c r="L518" t="s">
        <v>388</v>
      </c>
      <c r="M518">
        <v>8.14</v>
      </c>
      <c r="N518" s="2">
        <v>24</v>
      </c>
      <c r="O518" s="2">
        <v>24</v>
      </c>
      <c r="P518">
        <f t="shared" si="8"/>
        <v>517</v>
      </c>
    </row>
    <row r="519" spans="1:16">
      <c r="A519" s="2">
        <v>12220220</v>
      </c>
      <c r="B519" s="4" t="s">
        <v>8246</v>
      </c>
      <c r="C519" t="s">
        <v>8247</v>
      </c>
      <c r="D519" s="4" t="s">
        <v>8248</v>
      </c>
      <c r="E519" t="s">
        <v>16</v>
      </c>
      <c r="F519" t="s">
        <v>17</v>
      </c>
      <c r="G519" s="2">
        <v>2022</v>
      </c>
      <c r="H519">
        <v>4</v>
      </c>
      <c r="I519" t="s">
        <v>12</v>
      </c>
      <c r="J519" t="s">
        <v>18</v>
      </c>
      <c r="K519" s="4" t="s">
        <v>29</v>
      </c>
      <c r="L519" t="s">
        <v>296</v>
      </c>
      <c r="M519">
        <v>7.82</v>
      </c>
      <c r="N519" s="2">
        <v>24</v>
      </c>
      <c r="O519" s="2">
        <v>23</v>
      </c>
      <c r="P519">
        <f t="shared" si="8"/>
        <v>518</v>
      </c>
    </row>
    <row r="520" spans="1:16">
      <c r="A520" s="2">
        <v>12217908</v>
      </c>
      <c r="B520" s="4" t="s">
        <v>8249</v>
      </c>
      <c r="C520" t="s">
        <v>8250</v>
      </c>
      <c r="D520" s="4" t="s">
        <v>8251</v>
      </c>
      <c r="E520" t="s">
        <v>16</v>
      </c>
      <c r="F520" t="s">
        <v>17</v>
      </c>
      <c r="G520" s="2">
        <v>2022</v>
      </c>
      <c r="H520">
        <v>4</v>
      </c>
      <c r="I520" t="s">
        <v>12</v>
      </c>
      <c r="J520" t="s">
        <v>18</v>
      </c>
      <c r="K520" s="4" t="s">
        <v>29</v>
      </c>
      <c r="L520" t="s">
        <v>214</v>
      </c>
      <c r="M520">
        <v>6.94</v>
      </c>
      <c r="N520" s="2">
        <v>25</v>
      </c>
      <c r="O520" s="2">
        <v>25</v>
      </c>
      <c r="P520">
        <f t="shared" si="8"/>
        <v>519</v>
      </c>
    </row>
    <row r="521" spans="1:16">
      <c r="A521" s="2">
        <v>12220887</v>
      </c>
      <c r="B521" s="4" t="s">
        <v>8252</v>
      </c>
      <c r="C521" t="s">
        <v>8253</v>
      </c>
      <c r="D521" s="4" t="s">
        <v>8254</v>
      </c>
      <c r="E521" t="s">
        <v>16</v>
      </c>
      <c r="F521" t="s">
        <v>17</v>
      </c>
      <c r="G521" s="2">
        <v>2022</v>
      </c>
      <c r="H521">
        <v>4</v>
      </c>
      <c r="I521" t="s">
        <v>12</v>
      </c>
      <c r="J521" t="s">
        <v>18</v>
      </c>
      <c r="K521" s="4" t="s">
        <v>29</v>
      </c>
      <c r="L521" t="s">
        <v>20</v>
      </c>
      <c r="M521">
        <v>6.34</v>
      </c>
      <c r="N521" s="2">
        <v>24</v>
      </c>
      <c r="O521" s="2">
        <v>23</v>
      </c>
      <c r="P521">
        <f t="shared" si="8"/>
        <v>520</v>
      </c>
    </row>
    <row r="522" spans="1:16">
      <c r="A522" s="2">
        <v>12206445</v>
      </c>
      <c r="B522" s="4" t="s">
        <v>8261</v>
      </c>
      <c r="C522" t="s">
        <v>8262</v>
      </c>
      <c r="D522" s="4" t="s">
        <v>8263</v>
      </c>
      <c r="E522" t="s">
        <v>16</v>
      </c>
      <c r="F522" t="s">
        <v>17</v>
      </c>
      <c r="G522" s="2">
        <v>2022</v>
      </c>
      <c r="H522">
        <v>4</v>
      </c>
      <c r="I522" t="s">
        <v>12</v>
      </c>
      <c r="J522" t="s">
        <v>18</v>
      </c>
      <c r="K522" s="4" t="s">
        <v>29</v>
      </c>
      <c r="L522" t="s">
        <v>308</v>
      </c>
      <c r="M522">
        <v>8.33</v>
      </c>
      <c r="N522" s="2">
        <v>24</v>
      </c>
      <c r="O522" s="2">
        <v>24</v>
      </c>
      <c r="P522">
        <f t="shared" si="8"/>
        <v>521</v>
      </c>
    </row>
    <row r="523" spans="1:16">
      <c r="A523" s="2">
        <v>12206216</v>
      </c>
      <c r="B523" s="4" t="s">
        <v>8288</v>
      </c>
      <c r="C523" t="s">
        <v>8289</v>
      </c>
      <c r="D523" s="4" t="s">
        <v>8290</v>
      </c>
      <c r="E523" t="s">
        <v>16</v>
      </c>
      <c r="F523" t="s">
        <v>17</v>
      </c>
      <c r="G523" s="2">
        <v>2022</v>
      </c>
      <c r="H523">
        <v>4</v>
      </c>
      <c r="I523" t="s">
        <v>12</v>
      </c>
      <c r="J523" t="s">
        <v>18</v>
      </c>
      <c r="K523" s="4" t="s">
        <v>29</v>
      </c>
      <c r="L523" t="s">
        <v>544</v>
      </c>
      <c r="M523">
        <v>7.63</v>
      </c>
      <c r="N523" s="2">
        <v>25</v>
      </c>
      <c r="O523" s="2">
        <v>25</v>
      </c>
      <c r="P523">
        <f t="shared" si="8"/>
        <v>522</v>
      </c>
    </row>
    <row r="524" spans="1:16">
      <c r="A524" s="2">
        <v>12221281</v>
      </c>
      <c r="B524" s="4" t="s">
        <v>8291</v>
      </c>
      <c r="C524" t="s">
        <v>8292</v>
      </c>
      <c r="D524" s="4" t="s">
        <v>8293</v>
      </c>
      <c r="E524" t="s">
        <v>16</v>
      </c>
      <c r="F524" t="s">
        <v>17</v>
      </c>
      <c r="G524" s="2">
        <v>2022</v>
      </c>
      <c r="H524">
        <v>4</v>
      </c>
      <c r="I524" t="s">
        <v>12</v>
      </c>
      <c r="J524" t="s">
        <v>18</v>
      </c>
      <c r="K524" s="4" t="s">
        <v>29</v>
      </c>
      <c r="L524" t="s">
        <v>521</v>
      </c>
      <c r="M524">
        <v>5.92</v>
      </c>
      <c r="N524" s="2">
        <v>25</v>
      </c>
      <c r="O524" s="2">
        <v>23</v>
      </c>
      <c r="P524">
        <f t="shared" si="8"/>
        <v>523</v>
      </c>
    </row>
    <row r="525" spans="1:16">
      <c r="A525" s="2">
        <v>12211134</v>
      </c>
      <c r="B525" s="4" t="s">
        <v>8297</v>
      </c>
      <c r="C525" t="s">
        <v>8298</v>
      </c>
      <c r="D525" s="4" t="s">
        <v>8299</v>
      </c>
      <c r="E525" t="s">
        <v>16</v>
      </c>
      <c r="F525" t="s">
        <v>17</v>
      </c>
      <c r="G525" s="2">
        <v>2022</v>
      </c>
      <c r="H525">
        <v>4</v>
      </c>
      <c r="I525" t="s">
        <v>12</v>
      </c>
      <c r="J525" t="s">
        <v>18</v>
      </c>
      <c r="K525" s="4" t="s">
        <v>29</v>
      </c>
      <c r="L525" t="s">
        <v>320</v>
      </c>
      <c r="M525">
        <v>6.35</v>
      </c>
      <c r="N525" s="2">
        <v>24</v>
      </c>
      <c r="O525" s="2">
        <v>23</v>
      </c>
      <c r="P525">
        <f t="shared" si="8"/>
        <v>524</v>
      </c>
    </row>
    <row r="526" spans="1:16">
      <c r="A526" s="2">
        <v>12221493</v>
      </c>
      <c r="B526" s="4" t="s">
        <v>8303</v>
      </c>
      <c r="C526" t="s">
        <v>8304</v>
      </c>
      <c r="D526" s="4" t="s">
        <v>8305</v>
      </c>
      <c r="E526" t="s">
        <v>16</v>
      </c>
      <c r="F526" t="s">
        <v>17</v>
      </c>
      <c r="G526" s="2">
        <v>2022</v>
      </c>
      <c r="H526">
        <v>4</v>
      </c>
      <c r="I526" t="s">
        <v>12</v>
      </c>
      <c r="J526" t="s">
        <v>18</v>
      </c>
      <c r="K526" s="4" t="s">
        <v>29</v>
      </c>
      <c r="L526" t="s">
        <v>300</v>
      </c>
      <c r="M526">
        <v>5.38</v>
      </c>
      <c r="N526" s="2">
        <v>25</v>
      </c>
      <c r="O526" s="2">
        <v>21</v>
      </c>
      <c r="P526">
        <f t="shared" si="8"/>
        <v>525</v>
      </c>
    </row>
    <row r="527" spans="1:16">
      <c r="A527" s="2">
        <v>12213219</v>
      </c>
      <c r="B527" s="4" t="s">
        <v>8306</v>
      </c>
      <c r="C527" t="s">
        <v>8307</v>
      </c>
      <c r="D527" s="4" t="s">
        <v>8308</v>
      </c>
      <c r="E527" t="s">
        <v>16</v>
      </c>
      <c r="F527" t="s">
        <v>17</v>
      </c>
      <c r="G527" s="2">
        <v>2022</v>
      </c>
      <c r="H527">
        <v>4</v>
      </c>
      <c r="I527" t="s">
        <v>12</v>
      </c>
      <c r="J527" t="s">
        <v>18</v>
      </c>
      <c r="K527" s="4" t="s">
        <v>29</v>
      </c>
      <c r="L527" t="s">
        <v>40</v>
      </c>
      <c r="M527">
        <v>5.38</v>
      </c>
      <c r="N527" s="2">
        <v>24</v>
      </c>
      <c r="O527" s="2">
        <v>20</v>
      </c>
      <c r="P527">
        <f t="shared" si="8"/>
        <v>526</v>
      </c>
    </row>
    <row r="528" spans="1:16">
      <c r="A528" s="2">
        <v>12210869</v>
      </c>
      <c r="B528" s="4" t="s">
        <v>8309</v>
      </c>
      <c r="C528" t="s">
        <v>8310</v>
      </c>
      <c r="D528" s="4" t="s">
        <v>8311</v>
      </c>
      <c r="E528" t="s">
        <v>16</v>
      </c>
      <c r="F528" t="s">
        <v>17</v>
      </c>
      <c r="G528" s="2">
        <v>2022</v>
      </c>
      <c r="H528">
        <v>4</v>
      </c>
      <c r="I528" t="s">
        <v>12</v>
      </c>
      <c r="J528" t="s">
        <v>18</v>
      </c>
      <c r="K528" s="4" t="s">
        <v>29</v>
      </c>
      <c r="L528" t="s">
        <v>236</v>
      </c>
      <c r="M528">
        <v>7.08</v>
      </c>
      <c r="N528" s="2">
        <v>24</v>
      </c>
      <c r="O528" s="2">
        <v>24</v>
      </c>
      <c r="P528">
        <f t="shared" si="8"/>
        <v>527</v>
      </c>
    </row>
    <row r="529" spans="1:16">
      <c r="A529" s="2">
        <v>12200833</v>
      </c>
      <c r="B529" s="4" t="s">
        <v>8316</v>
      </c>
      <c r="C529" t="s">
        <v>8317</v>
      </c>
      <c r="D529" s="4" t="s">
        <v>8318</v>
      </c>
      <c r="E529" t="s">
        <v>16</v>
      </c>
      <c r="F529" t="s">
        <v>17</v>
      </c>
      <c r="G529" s="2">
        <v>2022</v>
      </c>
      <c r="H529">
        <v>4</v>
      </c>
      <c r="I529" t="s">
        <v>12</v>
      </c>
      <c r="J529" t="s">
        <v>18</v>
      </c>
      <c r="K529" s="4" t="s">
        <v>29</v>
      </c>
      <c r="L529" t="s">
        <v>308</v>
      </c>
      <c r="M529">
        <v>7.81</v>
      </c>
      <c r="N529" s="2">
        <v>24</v>
      </c>
      <c r="O529" s="2">
        <v>24</v>
      </c>
      <c r="P529">
        <f t="shared" si="8"/>
        <v>528</v>
      </c>
    </row>
    <row r="530" spans="1:16">
      <c r="A530" s="2">
        <v>12221103</v>
      </c>
      <c r="B530" s="4" t="s">
        <v>8319</v>
      </c>
      <c r="C530" t="s">
        <v>8320</v>
      </c>
      <c r="D530" s="4" t="s">
        <v>8321</v>
      </c>
      <c r="E530" t="s">
        <v>16</v>
      </c>
      <c r="F530" t="s">
        <v>17</v>
      </c>
      <c r="G530" s="2">
        <v>2022</v>
      </c>
      <c r="H530">
        <v>4</v>
      </c>
      <c r="I530" t="s">
        <v>12</v>
      </c>
      <c r="J530" t="s">
        <v>18</v>
      </c>
      <c r="K530" s="4" t="s">
        <v>29</v>
      </c>
      <c r="L530" t="s">
        <v>628</v>
      </c>
      <c r="M530">
        <v>4.54</v>
      </c>
      <c r="N530" s="2">
        <v>25</v>
      </c>
      <c r="O530" s="2">
        <v>18</v>
      </c>
      <c r="P530">
        <f t="shared" si="8"/>
        <v>529</v>
      </c>
    </row>
    <row r="531" spans="1:16">
      <c r="A531" s="2">
        <v>12211897</v>
      </c>
      <c r="B531" s="4" t="s">
        <v>8349</v>
      </c>
      <c r="C531" t="s">
        <v>8350</v>
      </c>
      <c r="D531" s="4" t="s">
        <v>8351</v>
      </c>
      <c r="E531" t="s">
        <v>16</v>
      </c>
      <c r="F531" t="s">
        <v>17</v>
      </c>
      <c r="G531" s="2">
        <v>2022</v>
      </c>
      <c r="H531">
        <v>4</v>
      </c>
      <c r="I531" t="s">
        <v>12</v>
      </c>
      <c r="J531" t="s">
        <v>18</v>
      </c>
      <c r="K531" s="4" t="s">
        <v>29</v>
      </c>
      <c r="L531" t="s">
        <v>416</v>
      </c>
      <c r="M531">
        <v>7.63</v>
      </c>
      <c r="N531" s="2">
        <v>24</v>
      </c>
      <c r="O531" s="2">
        <v>24</v>
      </c>
      <c r="P531">
        <f t="shared" si="8"/>
        <v>530</v>
      </c>
    </row>
    <row r="532" spans="1:16">
      <c r="A532" s="2">
        <v>12209112</v>
      </c>
      <c r="B532" s="4" t="s">
        <v>8352</v>
      </c>
      <c r="C532" t="s">
        <v>8353</v>
      </c>
      <c r="D532" s="4" t="s">
        <v>8354</v>
      </c>
      <c r="E532" t="s">
        <v>16</v>
      </c>
      <c r="F532" t="s">
        <v>17</v>
      </c>
      <c r="G532" s="2">
        <v>2022</v>
      </c>
      <c r="H532">
        <v>4</v>
      </c>
      <c r="I532" t="s">
        <v>12</v>
      </c>
      <c r="J532" t="s">
        <v>18</v>
      </c>
      <c r="K532" s="4" t="s">
        <v>29</v>
      </c>
      <c r="L532" t="s">
        <v>68</v>
      </c>
      <c r="M532">
        <v>7.1</v>
      </c>
      <c r="N532" s="2">
        <v>24</v>
      </c>
      <c r="O532" s="2">
        <v>24</v>
      </c>
      <c r="P532">
        <f t="shared" si="8"/>
        <v>531</v>
      </c>
    </row>
    <row r="533" spans="1:16">
      <c r="A533" s="2">
        <v>12217310</v>
      </c>
      <c r="B533" s="4" t="s">
        <v>8367</v>
      </c>
      <c r="C533" t="s">
        <v>8368</v>
      </c>
      <c r="D533" s="4" t="s">
        <v>8369</v>
      </c>
      <c r="E533" t="s">
        <v>16</v>
      </c>
      <c r="F533" t="s">
        <v>17</v>
      </c>
      <c r="G533" s="2">
        <v>2022</v>
      </c>
      <c r="H533">
        <v>4</v>
      </c>
      <c r="I533" t="s">
        <v>12</v>
      </c>
      <c r="J533" t="s">
        <v>18</v>
      </c>
      <c r="K533" s="4" t="s">
        <v>29</v>
      </c>
      <c r="L533" t="s">
        <v>210</v>
      </c>
      <c r="M533">
        <v>7</v>
      </c>
      <c r="N533" s="2">
        <v>25</v>
      </c>
      <c r="O533" s="2">
        <v>24</v>
      </c>
      <c r="P533">
        <f t="shared" si="8"/>
        <v>532</v>
      </c>
    </row>
    <row r="534" spans="1:16">
      <c r="A534" s="2">
        <v>12212893</v>
      </c>
      <c r="B534" s="4" t="s">
        <v>8373</v>
      </c>
      <c r="C534" t="s">
        <v>8374</v>
      </c>
      <c r="D534" s="4" t="s">
        <v>8375</v>
      </c>
      <c r="E534" t="s">
        <v>16</v>
      </c>
      <c r="F534" t="s">
        <v>17</v>
      </c>
      <c r="G534" s="2">
        <v>2022</v>
      </c>
      <c r="H534">
        <v>4</v>
      </c>
      <c r="I534" t="s">
        <v>12</v>
      </c>
      <c r="J534" t="s">
        <v>18</v>
      </c>
      <c r="K534" s="4" t="s">
        <v>29</v>
      </c>
      <c r="L534" t="s">
        <v>228</v>
      </c>
      <c r="M534">
        <v>7.36</v>
      </c>
      <c r="N534" s="2">
        <v>25</v>
      </c>
      <c r="O534" s="2">
        <v>25</v>
      </c>
      <c r="P534">
        <f t="shared" si="8"/>
        <v>533</v>
      </c>
    </row>
    <row r="535" spans="1:16">
      <c r="A535" s="2">
        <v>12215179</v>
      </c>
      <c r="B535" s="4" t="s">
        <v>8398</v>
      </c>
      <c r="C535" t="s">
        <v>8399</v>
      </c>
      <c r="D535" s="4" t="s">
        <v>8400</v>
      </c>
      <c r="E535" t="s">
        <v>16</v>
      </c>
      <c r="F535" t="s">
        <v>17</v>
      </c>
      <c r="G535" s="2">
        <v>2022</v>
      </c>
      <c r="H535">
        <v>4</v>
      </c>
      <c r="I535" t="s">
        <v>12</v>
      </c>
      <c r="J535" t="s">
        <v>18</v>
      </c>
      <c r="K535" s="4" t="s">
        <v>29</v>
      </c>
      <c r="L535" t="s">
        <v>52</v>
      </c>
      <c r="M535">
        <v>6.89</v>
      </c>
      <c r="N535" s="2">
        <v>24</v>
      </c>
      <c r="O535" s="2">
        <v>24</v>
      </c>
      <c r="P535">
        <f t="shared" si="8"/>
        <v>534</v>
      </c>
    </row>
    <row r="536" spans="1:16">
      <c r="A536" s="2">
        <v>12219669</v>
      </c>
      <c r="B536" s="4" t="s">
        <v>8401</v>
      </c>
      <c r="C536" t="s">
        <v>8402</v>
      </c>
      <c r="D536" s="4" t="s">
        <v>8403</v>
      </c>
      <c r="E536" t="s">
        <v>16</v>
      </c>
      <c r="F536" t="s">
        <v>17</v>
      </c>
      <c r="G536" s="2">
        <v>2022</v>
      </c>
      <c r="H536">
        <v>4</v>
      </c>
      <c r="I536" t="s">
        <v>12</v>
      </c>
      <c r="J536" t="s">
        <v>18</v>
      </c>
      <c r="K536" s="4" t="s">
        <v>29</v>
      </c>
      <c r="L536" t="s">
        <v>544</v>
      </c>
      <c r="M536">
        <v>6.36</v>
      </c>
      <c r="N536" s="2">
        <v>25</v>
      </c>
      <c r="O536" s="2">
        <v>24</v>
      </c>
      <c r="P536">
        <f t="shared" si="8"/>
        <v>535</v>
      </c>
    </row>
    <row r="537" spans="1:16">
      <c r="A537" s="2">
        <v>12213385</v>
      </c>
      <c r="B537" s="4" t="s">
        <v>8472</v>
      </c>
      <c r="C537" t="s">
        <v>8473</v>
      </c>
      <c r="D537" s="4" t="s">
        <v>8474</v>
      </c>
      <c r="E537" t="s">
        <v>16</v>
      </c>
      <c r="F537" t="s">
        <v>17</v>
      </c>
      <c r="G537" s="2">
        <v>2022</v>
      </c>
      <c r="H537">
        <v>4</v>
      </c>
      <c r="I537" t="s">
        <v>12</v>
      </c>
      <c r="J537" t="s">
        <v>18</v>
      </c>
      <c r="K537" s="4" t="s">
        <v>29</v>
      </c>
      <c r="L537" t="s">
        <v>416</v>
      </c>
      <c r="M537">
        <v>6.68</v>
      </c>
      <c r="N537" s="2">
        <v>24</v>
      </c>
      <c r="O537" s="2">
        <v>24</v>
      </c>
      <c r="P537">
        <f t="shared" si="8"/>
        <v>536</v>
      </c>
    </row>
    <row r="538" spans="1:16">
      <c r="A538" s="2">
        <v>12223447</v>
      </c>
      <c r="B538" s="4" t="s">
        <v>8475</v>
      </c>
      <c r="C538" t="s">
        <v>8476</v>
      </c>
      <c r="D538" s="4" t="s">
        <v>8477</v>
      </c>
      <c r="E538" t="s">
        <v>16</v>
      </c>
      <c r="F538" t="s">
        <v>17</v>
      </c>
      <c r="G538" s="2">
        <v>2022</v>
      </c>
      <c r="H538">
        <v>4</v>
      </c>
      <c r="I538" t="s">
        <v>12</v>
      </c>
      <c r="J538" t="s">
        <v>18</v>
      </c>
      <c r="K538" s="4" t="s">
        <v>29</v>
      </c>
      <c r="L538" t="s">
        <v>841</v>
      </c>
      <c r="M538">
        <v>5.77</v>
      </c>
      <c r="N538" s="2">
        <v>24</v>
      </c>
      <c r="O538" s="2">
        <v>22</v>
      </c>
      <c r="P538">
        <f t="shared" si="8"/>
        <v>537</v>
      </c>
    </row>
    <row r="539" spans="1:16">
      <c r="A539" s="2">
        <v>12200363</v>
      </c>
      <c r="B539" s="4" t="s">
        <v>8478</v>
      </c>
      <c r="C539" t="s">
        <v>8479</v>
      </c>
      <c r="D539" s="4" t="s">
        <v>8480</v>
      </c>
      <c r="E539" t="s">
        <v>16</v>
      </c>
      <c r="F539" t="s">
        <v>17</v>
      </c>
      <c r="G539" s="2">
        <v>2022</v>
      </c>
      <c r="H539">
        <v>4</v>
      </c>
      <c r="I539" t="s">
        <v>12</v>
      </c>
      <c r="J539" t="s">
        <v>18</v>
      </c>
      <c r="K539" s="4" t="s">
        <v>29</v>
      </c>
      <c r="L539" t="s">
        <v>228</v>
      </c>
      <c r="M539">
        <v>7.46</v>
      </c>
      <c r="N539" s="2">
        <v>25</v>
      </c>
      <c r="O539" s="2">
        <v>25</v>
      </c>
      <c r="P539">
        <f t="shared" si="8"/>
        <v>538</v>
      </c>
    </row>
    <row r="540" spans="1:16">
      <c r="A540" s="2">
        <v>12215433</v>
      </c>
      <c r="B540" s="4" t="s">
        <v>8487</v>
      </c>
      <c r="C540" t="s">
        <v>8488</v>
      </c>
      <c r="D540" s="4" t="s">
        <v>8489</v>
      </c>
      <c r="E540" t="s">
        <v>16</v>
      </c>
      <c r="F540" t="s">
        <v>17</v>
      </c>
      <c r="G540" s="2">
        <v>2022</v>
      </c>
      <c r="H540">
        <v>4</v>
      </c>
      <c r="I540" t="s">
        <v>12</v>
      </c>
      <c r="J540" t="s">
        <v>18</v>
      </c>
      <c r="K540" s="4" t="s">
        <v>29</v>
      </c>
      <c r="L540" t="s">
        <v>179</v>
      </c>
      <c r="M540">
        <v>8.2799999999999994</v>
      </c>
      <c r="N540" s="2">
        <v>25</v>
      </c>
      <c r="O540" s="2">
        <v>25</v>
      </c>
      <c r="P540">
        <f t="shared" si="8"/>
        <v>539</v>
      </c>
    </row>
    <row r="541" spans="1:16">
      <c r="A541" s="2">
        <v>12223372</v>
      </c>
      <c r="B541" s="4" t="s">
        <v>8490</v>
      </c>
      <c r="C541" t="s">
        <v>8491</v>
      </c>
      <c r="D541" s="4" t="s">
        <v>8492</v>
      </c>
      <c r="E541" t="s">
        <v>16</v>
      </c>
      <c r="F541" t="s">
        <v>17</v>
      </c>
      <c r="G541" s="2">
        <v>2022</v>
      </c>
      <c r="H541">
        <v>4</v>
      </c>
      <c r="I541" t="s">
        <v>12</v>
      </c>
      <c r="J541" t="s">
        <v>18</v>
      </c>
      <c r="K541" s="4" t="s">
        <v>29</v>
      </c>
      <c r="L541" t="s">
        <v>521</v>
      </c>
      <c r="M541">
        <v>6.17</v>
      </c>
      <c r="N541" s="2">
        <v>25</v>
      </c>
      <c r="O541" s="2">
        <v>25</v>
      </c>
      <c r="P541">
        <f t="shared" si="8"/>
        <v>540</v>
      </c>
    </row>
    <row r="542" spans="1:16">
      <c r="A542" s="2">
        <v>12211240</v>
      </c>
      <c r="B542" s="4" t="s">
        <v>8498</v>
      </c>
      <c r="C542" t="s">
        <v>8499</v>
      </c>
      <c r="D542" s="4" t="s">
        <v>8500</v>
      </c>
      <c r="E542" t="s">
        <v>16</v>
      </c>
      <c r="F542" t="s">
        <v>17</v>
      </c>
      <c r="G542" s="2">
        <v>2022</v>
      </c>
      <c r="H542">
        <v>4</v>
      </c>
      <c r="I542" t="s">
        <v>12</v>
      </c>
      <c r="J542" t="s">
        <v>18</v>
      </c>
      <c r="K542" s="4" t="s">
        <v>29</v>
      </c>
      <c r="L542" t="s">
        <v>420</v>
      </c>
      <c r="M542">
        <v>5.2</v>
      </c>
      <c r="N542" s="2">
        <v>24</v>
      </c>
      <c r="O542" s="2">
        <v>21</v>
      </c>
      <c r="P542">
        <f t="shared" si="8"/>
        <v>541</v>
      </c>
    </row>
    <row r="543" spans="1:16">
      <c r="A543" s="2">
        <v>12222565</v>
      </c>
      <c r="B543" s="4" t="s">
        <v>8504</v>
      </c>
      <c r="C543" t="s">
        <v>8505</v>
      </c>
      <c r="D543" s="4" t="s">
        <v>8506</v>
      </c>
      <c r="E543" t="s">
        <v>16</v>
      </c>
      <c r="F543" t="s">
        <v>17</v>
      </c>
      <c r="G543" s="2">
        <v>2022</v>
      </c>
      <c r="H543">
        <v>4</v>
      </c>
      <c r="I543" t="s">
        <v>12</v>
      </c>
      <c r="J543" t="s">
        <v>18</v>
      </c>
      <c r="K543" s="4" t="s">
        <v>29</v>
      </c>
      <c r="L543" t="s">
        <v>296</v>
      </c>
      <c r="M543">
        <v>7.61</v>
      </c>
      <c r="N543" s="2">
        <v>24</v>
      </c>
      <c r="O543" s="2">
        <v>24</v>
      </c>
      <c r="P543">
        <f t="shared" si="8"/>
        <v>542</v>
      </c>
    </row>
    <row r="544" spans="1:16">
      <c r="A544" s="2">
        <v>12221086</v>
      </c>
      <c r="B544" s="4" t="s">
        <v>8536</v>
      </c>
      <c r="C544" t="s">
        <v>8537</v>
      </c>
      <c r="D544" s="4" t="s">
        <v>8538</v>
      </c>
      <c r="E544" t="s">
        <v>16</v>
      </c>
      <c r="F544" t="s">
        <v>17</v>
      </c>
      <c r="G544" s="2">
        <v>2022</v>
      </c>
      <c r="H544">
        <v>4</v>
      </c>
      <c r="I544" t="s">
        <v>11</v>
      </c>
      <c r="J544" t="s">
        <v>18</v>
      </c>
      <c r="K544" s="4" t="s">
        <v>29</v>
      </c>
      <c r="L544" t="s">
        <v>521</v>
      </c>
      <c r="M544">
        <v>6.64</v>
      </c>
      <c r="N544" s="2">
        <v>25</v>
      </c>
      <c r="O544" s="2">
        <v>25</v>
      </c>
      <c r="P544">
        <f t="shared" si="8"/>
        <v>543</v>
      </c>
    </row>
    <row r="545" spans="1:16">
      <c r="A545" s="2">
        <v>12212545</v>
      </c>
      <c r="B545" s="4" t="s">
        <v>8542</v>
      </c>
      <c r="C545" t="s">
        <v>8543</v>
      </c>
      <c r="D545" s="4" t="s">
        <v>8544</v>
      </c>
      <c r="E545" t="s">
        <v>16</v>
      </c>
      <c r="F545" t="s">
        <v>17</v>
      </c>
      <c r="G545" s="2">
        <v>2022</v>
      </c>
      <c r="H545">
        <v>4</v>
      </c>
      <c r="I545" t="s">
        <v>11</v>
      </c>
      <c r="J545" t="s">
        <v>18</v>
      </c>
      <c r="K545" s="4" t="s">
        <v>29</v>
      </c>
      <c r="L545" t="s">
        <v>750</v>
      </c>
      <c r="M545">
        <v>4.3099999999999996</v>
      </c>
      <c r="N545" s="2">
        <v>25</v>
      </c>
      <c r="O545" s="2">
        <v>19</v>
      </c>
      <c r="P545">
        <f t="shared" si="8"/>
        <v>544</v>
      </c>
    </row>
    <row r="546" spans="1:16">
      <c r="A546" s="2">
        <v>12213903</v>
      </c>
      <c r="B546" s="4" t="s">
        <v>8548</v>
      </c>
      <c r="C546" t="s">
        <v>8549</v>
      </c>
      <c r="D546" s="4" t="s">
        <v>8550</v>
      </c>
      <c r="E546" t="s">
        <v>16</v>
      </c>
      <c r="F546" t="s">
        <v>17</v>
      </c>
      <c r="G546" s="2">
        <v>2022</v>
      </c>
      <c r="H546">
        <v>4</v>
      </c>
      <c r="I546" t="s">
        <v>12</v>
      </c>
      <c r="J546" t="s">
        <v>18</v>
      </c>
      <c r="K546" s="4" t="s">
        <v>29</v>
      </c>
      <c r="L546" t="s">
        <v>786</v>
      </c>
      <c r="M546">
        <v>8.11</v>
      </c>
      <c r="N546" s="2">
        <v>25</v>
      </c>
      <c r="O546" s="2">
        <v>25</v>
      </c>
      <c r="P546">
        <f t="shared" si="8"/>
        <v>545</v>
      </c>
    </row>
    <row r="547" spans="1:16">
      <c r="A547" s="2">
        <v>12204655</v>
      </c>
      <c r="B547" s="4" t="s">
        <v>8554</v>
      </c>
      <c r="C547" t="s">
        <v>8555</v>
      </c>
      <c r="D547" s="4" t="s">
        <v>8556</v>
      </c>
      <c r="E547" t="s">
        <v>16</v>
      </c>
      <c r="F547" t="s">
        <v>17</v>
      </c>
      <c r="G547" s="2">
        <v>2022</v>
      </c>
      <c r="H547">
        <v>4</v>
      </c>
      <c r="I547" t="s">
        <v>12</v>
      </c>
      <c r="J547" t="s">
        <v>18</v>
      </c>
      <c r="K547" s="4" t="s">
        <v>29</v>
      </c>
      <c r="L547" t="s">
        <v>449</v>
      </c>
      <c r="M547">
        <v>6.33</v>
      </c>
      <c r="N547" s="2">
        <v>25</v>
      </c>
      <c r="O547" s="2">
        <v>25</v>
      </c>
      <c r="P547">
        <f t="shared" si="8"/>
        <v>546</v>
      </c>
    </row>
    <row r="548" spans="1:16">
      <c r="A548" s="2">
        <v>12201662</v>
      </c>
      <c r="B548" s="4" t="s">
        <v>8557</v>
      </c>
      <c r="C548" t="s">
        <v>8558</v>
      </c>
      <c r="D548" s="4" t="s">
        <v>8559</v>
      </c>
      <c r="E548" t="s">
        <v>16</v>
      </c>
      <c r="F548" t="s">
        <v>17</v>
      </c>
      <c r="G548" s="2">
        <v>2022</v>
      </c>
      <c r="H548">
        <v>4</v>
      </c>
      <c r="I548" t="s">
        <v>12</v>
      </c>
      <c r="J548" t="s">
        <v>18</v>
      </c>
      <c r="K548" s="4" t="s">
        <v>29</v>
      </c>
      <c r="L548" t="s">
        <v>722</v>
      </c>
      <c r="M548">
        <v>6.38</v>
      </c>
      <c r="N548" s="2">
        <v>24</v>
      </c>
      <c r="O548" s="2">
        <v>23</v>
      </c>
      <c r="P548">
        <f t="shared" si="8"/>
        <v>547</v>
      </c>
    </row>
    <row r="549" spans="1:16">
      <c r="A549" s="2">
        <v>12208191</v>
      </c>
      <c r="B549" s="4" t="s">
        <v>8566</v>
      </c>
      <c r="C549" t="s">
        <v>8567</v>
      </c>
      <c r="D549" s="4" t="s">
        <v>8568</v>
      </c>
      <c r="E549" t="s">
        <v>16</v>
      </c>
      <c r="F549" t="s">
        <v>17</v>
      </c>
      <c r="G549" s="2">
        <v>2022</v>
      </c>
      <c r="H549">
        <v>4</v>
      </c>
      <c r="I549" t="s">
        <v>12</v>
      </c>
      <c r="J549" t="s">
        <v>18</v>
      </c>
      <c r="K549" s="4" t="s">
        <v>29</v>
      </c>
      <c r="L549" t="s">
        <v>175</v>
      </c>
      <c r="M549">
        <v>3.88</v>
      </c>
      <c r="N549" s="2">
        <v>25</v>
      </c>
      <c r="O549" s="2">
        <v>18</v>
      </c>
      <c r="P549">
        <f t="shared" si="8"/>
        <v>548</v>
      </c>
    </row>
    <row r="550" spans="1:16">
      <c r="A550" s="2">
        <v>12214467</v>
      </c>
      <c r="B550" s="4" t="s">
        <v>8569</v>
      </c>
      <c r="C550" t="s">
        <v>8570</v>
      </c>
      <c r="D550" s="4" t="s">
        <v>8571</v>
      </c>
      <c r="E550" t="s">
        <v>16</v>
      </c>
      <c r="F550" t="s">
        <v>17</v>
      </c>
      <c r="G550" s="2">
        <v>2022</v>
      </c>
      <c r="H550">
        <v>4</v>
      </c>
      <c r="I550" t="s">
        <v>12</v>
      </c>
      <c r="J550" t="s">
        <v>18</v>
      </c>
      <c r="K550" s="4" t="s">
        <v>29</v>
      </c>
      <c r="L550" t="s">
        <v>247</v>
      </c>
      <c r="M550">
        <v>4.1399999999999997</v>
      </c>
      <c r="N550" s="2">
        <v>25</v>
      </c>
      <c r="O550" s="2">
        <v>19</v>
      </c>
      <c r="P550">
        <f t="shared" si="8"/>
        <v>549</v>
      </c>
    </row>
    <row r="551" spans="1:16">
      <c r="A551" s="2">
        <v>12207035</v>
      </c>
      <c r="B551" s="4" t="s">
        <v>8572</v>
      </c>
      <c r="C551" t="s">
        <v>8573</v>
      </c>
      <c r="D551" s="4" t="s">
        <v>8574</v>
      </c>
      <c r="E551" t="s">
        <v>16</v>
      </c>
      <c r="F551" t="s">
        <v>17</v>
      </c>
      <c r="G551" s="2">
        <v>2022</v>
      </c>
      <c r="H551">
        <v>4</v>
      </c>
      <c r="I551" t="s">
        <v>12</v>
      </c>
      <c r="J551" t="s">
        <v>18</v>
      </c>
      <c r="K551" s="4" t="s">
        <v>29</v>
      </c>
      <c r="L551" t="s">
        <v>449</v>
      </c>
      <c r="M551">
        <v>5.78</v>
      </c>
      <c r="N551" s="2">
        <v>25</v>
      </c>
      <c r="O551" s="2">
        <v>24</v>
      </c>
      <c r="P551">
        <f t="shared" si="8"/>
        <v>550</v>
      </c>
    </row>
    <row r="552" spans="1:16">
      <c r="A552" s="2">
        <v>12212455</v>
      </c>
      <c r="B552" s="4" t="s">
        <v>8575</v>
      </c>
      <c r="C552" t="s">
        <v>8576</v>
      </c>
      <c r="D552" s="4" t="s">
        <v>8577</v>
      </c>
      <c r="E552" t="s">
        <v>16</v>
      </c>
      <c r="F552" t="s">
        <v>17</v>
      </c>
      <c r="G552" s="2">
        <v>2022</v>
      </c>
      <c r="H552">
        <v>4</v>
      </c>
      <c r="I552" t="s">
        <v>12</v>
      </c>
      <c r="J552" t="s">
        <v>18</v>
      </c>
      <c r="K552" s="4" t="s">
        <v>29</v>
      </c>
      <c r="L552" t="s">
        <v>179</v>
      </c>
      <c r="M552">
        <v>7.79</v>
      </c>
      <c r="N552" s="2">
        <v>25</v>
      </c>
      <c r="O552" s="2">
        <v>25</v>
      </c>
      <c r="P552">
        <f t="shared" si="8"/>
        <v>551</v>
      </c>
    </row>
    <row r="553" spans="1:16">
      <c r="A553" s="2">
        <v>12211645</v>
      </c>
      <c r="B553" s="4" t="s">
        <v>8578</v>
      </c>
      <c r="C553" t="s">
        <v>8579</v>
      </c>
      <c r="D553" s="4" t="s">
        <v>8580</v>
      </c>
      <c r="E553" t="s">
        <v>16</v>
      </c>
      <c r="F553" t="s">
        <v>17</v>
      </c>
      <c r="G553" s="2">
        <v>2022</v>
      </c>
      <c r="H553">
        <v>4</v>
      </c>
      <c r="I553" t="s">
        <v>12</v>
      </c>
      <c r="J553" t="s">
        <v>18</v>
      </c>
      <c r="K553" s="4" t="s">
        <v>29</v>
      </c>
      <c r="L553" t="s">
        <v>80</v>
      </c>
      <c r="M553">
        <v>7.12</v>
      </c>
      <c r="N553" s="2">
        <v>24</v>
      </c>
      <c r="O553" s="2">
        <v>24</v>
      </c>
      <c r="P553">
        <f t="shared" si="8"/>
        <v>552</v>
      </c>
    </row>
    <row r="554" spans="1:16">
      <c r="A554" s="2">
        <v>12210350</v>
      </c>
      <c r="B554" s="4" t="s">
        <v>8581</v>
      </c>
      <c r="C554" t="s">
        <v>8582</v>
      </c>
      <c r="D554" s="4" t="s">
        <v>8583</v>
      </c>
      <c r="E554" t="s">
        <v>16</v>
      </c>
      <c r="F554" t="s">
        <v>17</v>
      </c>
      <c r="G554" s="2">
        <v>2022</v>
      </c>
      <c r="H554">
        <v>4</v>
      </c>
      <c r="I554" t="s">
        <v>12</v>
      </c>
      <c r="J554" t="s">
        <v>18</v>
      </c>
      <c r="K554" s="4" t="s">
        <v>29</v>
      </c>
      <c r="L554" t="s">
        <v>544</v>
      </c>
      <c r="M554">
        <v>6.07</v>
      </c>
      <c r="N554" s="2">
        <v>25</v>
      </c>
      <c r="O554" s="2">
        <v>23</v>
      </c>
      <c r="P554">
        <f t="shared" si="8"/>
        <v>553</v>
      </c>
    </row>
    <row r="555" spans="1:16">
      <c r="A555" s="2">
        <v>12211338</v>
      </c>
      <c r="B555" s="4" t="s">
        <v>8584</v>
      </c>
      <c r="C555" t="s">
        <v>8585</v>
      </c>
      <c r="D555" s="4" t="s">
        <v>8586</v>
      </c>
      <c r="E555" t="s">
        <v>16</v>
      </c>
      <c r="F555" t="s">
        <v>17</v>
      </c>
      <c r="G555" s="2">
        <v>2022</v>
      </c>
      <c r="H555">
        <v>4</v>
      </c>
      <c r="I555" t="s">
        <v>12</v>
      </c>
      <c r="J555" t="s">
        <v>18</v>
      </c>
      <c r="K555" s="4" t="s">
        <v>29</v>
      </c>
      <c r="L555" t="s">
        <v>955</v>
      </c>
      <c r="M555">
        <v>6.62</v>
      </c>
      <c r="N555" s="2">
        <v>24</v>
      </c>
      <c r="O555" s="2">
        <v>23</v>
      </c>
      <c r="P555">
        <f t="shared" si="8"/>
        <v>554</v>
      </c>
    </row>
    <row r="556" spans="1:16">
      <c r="A556" s="2">
        <v>12210253</v>
      </c>
      <c r="B556" s="4" t="s">
        <v>8587</v>
      </c>
      <c r="C556" t="s">
        <v>8588</v>
      </c>
      <c r="D556" s="4" t="s">
        <v>8589</v>
      </c>
      <c r="E556" t="s">
        <v>16</v>
      </c>
      <c r="F556" t="s">
        <v>17</v>
      </c>
      <c r="G556" s="2">
        <v>2022</v>
      </c>
      <c r="H556">
        <v>4</v>
      </c>
      <c r="I556" t="s">
        <v>12</v>
      </c>
      <c r="J556" t="s">
        <v>18</v>
      </c>
      <c r="K556" s="4" t="s">
        <v>29</v>
      </c>
      <c r="L556" t="s">
        <v>528</v>
      </c>
      <c r="M556">
        <v>4.43</v>
      </c>
      <c r="N556" s="2">
        <v>25</v>
      </c>
      <c r="O556" s="2">
        <v>19</v>
      </c>
      <c r="P556">
        <f t="shared" si="8"/>
        <v>555</v>
      </c>
    </row>
    <row r="557" spans="1:16">
      <c r="A557" s="2">
        <v>12211764</v>
      </c>
      <c r="B557" s="4" t="s">
        <v>8590</v>
      </c>
      <c r="C557" t="s">
        <v>8591</v>
      </c>
      <c r="D557" s="4" t="s">
        <v>8592</v>
      </c>
      <c r="E557" t="s">
        <v>16</v>
      </c>
      <c r="F557" t="s">
        <v>17</v>
      </c>
      <c r="G557" s="2">
        <v>2022</v>
      </c>
      <c r="H557">
        <v>4</v>
      </c>
      <c r="I557" t="s">
        <v>12</v>
      </c>
      <c r="J557" t="s">
        <v>18</v>
      </c>
      <c r="K557" s="4" t="s">
        <v>29</v>
      </c>
      <c r="L557" t="s">
        <v>1046</v>
      </c>
      <c r="M557">
        <v>5.83</v>
      </c>
      <c r="N557" s="2">
        <v>24</v>
      </c>
      <c r="O557" s="2">
        <v>23</v>
      </c>
      <c r="P557">
        <f t="shared" si="8"/>
        <v>556</v>
      </c>
    </row>
    <row r="558" spans="1:16">
      <c r="A558" s="2">
        <v>12211650</v>
      </c>
      <c r="B558" s="4" t="s">
        <v>8593</v>
      </c>
      <c r="C558" t="s">
        <v>8594</v>
      </c>
      <c r="D558" s="4" t="s">
        <v>8595</v>
      </c>
      <c r="E558" t="s">
        <v>16</v>
      </c>
      <c r="F558" t="s">
        <v>17</v>
      </c>
      <c r="G558" s="2">
        <v>2022</v>
      </c>
      <c r="H558">
        <v>4</v>
      </c>
      <c r="I558" t="s">
        <v>12</v>
      </c>
      <c r="J558" t="s">
        <v>18</v>
      </c>
      <c r="K558" s="4" t="s">
        <v>29</v>
      </c>
      <c r="L558" t="s">
        <v>388</v>
      </c>
      <c r="M558">
        <v>6</v>
      </c>
      <c r="N558" s="2">
        <v>24</v>
      </c>
      <c r="O558" s="2">
        <v>22</v>
      </c>
      <c r="P558">
        <f t="shared" si="8"/>
        <v>557</v>
      </c>
    </row>
    <row r="559" spans="1:16">
      <c r="A559" s="2">
        <v>12216750</v>
      </c>
      <c r="B559" s="4" t="s">
        <v>8596</v>
      </c>
      <c r="C559" t="s">
        <v>8597</v>
      </c>
      <c r="D559" s="4" t="s">
        <v>8598</v>
      </c>
      <c r="E559" t="s">
        <v>16</v>
      </c>
      <c r="F559" t="s">
        <v>17</v>
      </c>
      <c r="G559" s="2">
        <v>2022</v>
      </c>
      <c r="H559">
        <v>4</v>
      </c>
      <c r="I559" t="s">
        <v>12</v>
      </c>
      <c r="J559" t="s">
        <v>18</v>
      </c>
      <c r="K559" s="4" t="s">
        <v>29</v>
      </c>
      <c r="L559" t="s">
        <v>750</v>
      </c>
      <c r="M559">
        <v>4.76</v>
      </c>
      <c r="N559" s="2">
        <v>25</v>
      </c>
      <c r="O559" s="2">
        <v>20</v>
      </c>
      <c r="P559">
        <f t="shared" si="8"/>
        <v>558</v>
      </c>
    </row>
    <row r="560" spans="1:16">
      <c r="A560" s="2">
        <v>12210819</v>
      </c>
      <c r="B560" s="4" t="s">
        <v>8627</v>
      </c>
      <c r="C560" t="s">
        <v>8628</v>
      </c>
      <c r="D560" s="4" t="s">
        <v>8629</v>
      </c>
      <c r="E560" t="s">
        <v>16</v>
      </c>
      <c r="F560" t="s">
        <v>17</v>
      </c>
      <c r="G560" s="2">
        <v>2022</v>
      </c>
      <c r="H560">
        <v>4</v>
      </c>
      <c r="I560" t="s">
        <v>12</v>
      </c>
      <c r="J560" t="s">
        <v>18</v>
      </c>
      <c r="K560" s="4" t="s">
        <v>29</v>
      </c>
      <c r="L560" t="s">
        <v>559</v>
      </c>
      <c r="M560">
        <v>5.56</v>
      </c>
      <c r="N560" s="2">
        <v>24</v>
      </c>
      <c r="O560" s="2">
        <v>21</v>
      </c>
      <c r="P560">
        <f t="shared" si="8"/>
        <v>559</v>
      </c>
    </row>
    <row r="561" spans="1:16">
      <c r="A561" s="2">
        <v>12214233</v>
      </c>
      <c r="B561" s="4" t="s">
        <v>8630</v>
      </c>
      <c r="C561" t="s">
        <v>8631</v>
      </c>
      <c r="D561" s="4" t="s">
        <v>8632</v>
      </c>
      <c r="E561" t="s">
        <v>16</v>
      </c>
      <c r="F561" t="s">
        <v>17</v>
      </c>
      <c r="G561" s="2">
        <v>2022</v>
      </c>
      <c r="H561">
        <v>4</v>
      </c>
      <c r="I561" t="s">
        <v>12</v>
      </c>
      <c r="J561" t="s">
        <v>18</v>
      </c>
      <c r="K561" s="4" t="s">
        <v>29</v>
      </c>
      <c r="L561" t="s">
        <v>528</v>
      </c>
      <c r="M561">
        <v>5.24</v>
      </c>
      <c r="N561" s="2">
        <v>25</v>
      </c>
      <c r="O561" s="2">
        <v>22</v>
      </c>
      <c r="P561">
        <f t="shared" si="8"/>
        <v>560</v>
      </c>
    </row>
    <row r="562" spans="1:16">
      <c r="A562" s="2">
        <v>12206180</v>
      </c>
      <c r="B562" s="4" t="s">
        <v>8636</v>
      </c>
      <c r="C562" t="s">
        <v>8637</v>
      </c>
      <c r="D562" s="4" t="s">
        <v>8638</v>
      </c>
      <c r="E562" t="s">
        <v>16</v>
      </c>
      <c r="F562" t="s">
        <v>17</v>
      </c>
      <c r="G562" s="2">
        <v>2022</v>
      </c>
      <c r="H562">
        <v>4</v>
      </c>
      <c r="I562" t="s">
        <v>12</v>
      </c>
      <c r="J562" t="s">
        <v>18</v>
      </c>
      <c r="K562" s="4" t="s">
        <v>29</v>
      </c>
      <c r="L562" t="s">
        <v>416</v>
      </c>
      <c r="M562">
        <v>6.14</v>
      </c>
      <c r="N562" s="2">
        <v>24</v>
      </c>
      <c r="O562" s="2">
        <v>23</v>
      </c>
      <c r="P562">
        <f t="shared" si="8"/>
        <v>561</v>
      </c>
    </row>
    <row r="563" spans="1:16">
      <c r="A563" s="2">
        <v>12209446</v>
      </c>
      <c r="B563" s="4" t="s">
        <v>8639</v>
      </c>
      <c r="C563" t="s">
        <v>8640</v>
      </c>
      <c r="D563" s="4" t="s">
        <v>8641</v>
      </c>
      <c r="E563" t="s">
        <v>16</v>
      </c>
      <c r="F563" t="s">
        <v>17</v>
      </c>
      <c r="G563" s="2">
        <v>2022</v>
      </c>
      <c r="H563">
        <v>4</v>
      </c>
      <c r="I563" t="s">
        <v>12</v>
      </c>
      <c r="J563" t="s">
        <v>18</v>
      </c>
      <c r="K563" s="4" t="s">
        <v>29</v>
      </c>
      <c r="L563" t="s">
        <v>304</v>
      </c>
      <c r="M563">
        <v>4.8899999999999997</v>
      </c>
      <c r="N563" s="2">
        <v>25</v>
      </c>
      <c r="O563" s="2">
        <v>20</v>
      </c>
      <c r="P563">
        <f t="shared" si="8"/>
        <v>562</v>
      </c>
    </row>
    <row r="564" spans="1:16">
      <c r="A564" s="2">
        <v>12206382</v>
      </c>
      <c r="B564" s="4" t="s">
        <v>8651</v>
      </c>
      <c r="C564" t="s">
        <v>8652</v>
      </c>
      <c r="D564" s="4" t="s">
        <v>8653</v>
      </c>
      <c r="E564" t="s">
        <v>16</v>
      </c>
      <c r="F564" t="s">
        <v>17</v>
      </c>
      <c r="G564" s="2">
        <v>2022</v>
      </c>
      <c r="H564">
        <v>4</v>
      </c>
      <c r="I564" t="s">
        <v>12</v>
      </c>
      <c r="J564" t="s">
        <v>18</v>
      </c>
      <c r="K564" s="4" t="s">
        <v>29</v>
      </c>
      <c r="L564" t="s">
        <v>674</v>
      </c>
      <c r="M564">
        <v>6.39</v>
      </c>
      <c r="N564" s="2">
        <v>25</v>
      </c>
      <c r="O564" s="2">
        <v>25</v>
      </c>
      <c r="P564">
        <f t="shared" si="8"/>
        <v>563</v>
      </c>
    </row>
    <row r="565" spans="1:16">
      <c r="A565" s="2">
        <v>12200444</v>
      </c>
      <c r="B565" s="4" t="s">
        <v>8654</v>
      </c>
      <c r="C565" t="s">
        <v>8655</v>
      </c>
      <c r="D565" s="4" t="s">
        <v>8656</v>
      </c>
      <c r="E565" t="s">
        <v>16</v>
      </c>
      <c r="F565" t="s">
        <v>17</v>
      </c>
      <c r="G565" s="2">
        <v>2022</v>
      </c>
      <c r="H565">
        <v>4</v>
      </c>
      <c r="I565" t="s">
        <v>12</v>
      </c>
      <c r="J565" t="s">
        <v>18</v>
      </c>
      <c r="K565" s="4" t="s">
        <v>29</v>
      </c>
      <c r="L565" t="s">
        <v>80</v>
      </c>
      <c r="M565">
        <v>6.96</v>
      </c>
      <c r="N565" s="2">
        <v>24</v>
      </c>
      <c r="O565" s="2">
        <v>24</v>
      </c>
      <c r="P565">
        <f t="shared" si="8"/>
        <v>564</v>
      </c>
    </row>
    <row r="566" spans="1:16">
      <c r="A566" s="2">
        <v>12221397</v>
      </c>
      <c r="B566" s="4" t="s">
        <v>8657</v>
      </c>
      <c r="C566" t="s">
        <v>8658</v>
      </c>
      <c r="D566" s="4" t="s">
        <v>8659</v>
      </c>
      <c r="E566" t="s">
        <v>16</v>
      </c>
      <c r="F566" t="s">
        <v>17</v>
      </c>
      <c r="G566" s="2">
        <v>2022</v>
      </c>
      <c r="H566">
        <v>4</v>
      </c>
      <c r="I566" t="s">
        <v>12</v>
      </c>
      <c r="J566" t="s">
        <v>18</v>
      </c>
      <c r="K566" s="4" t="s">
        <v>29</v>
      </c>
      <c r="L566" t="s">
        <v>449</v>
      </c>
      <c r="M566">
        <v>6.58</v>
      </c>
      <c r="N566" s="2">
        <v>25</v>
      </c>
      <c r="O566" s="2">
        <v>24</v>
      </c>
      <c r="P566">
        <f t="shared" si="8"/>
        <v>565</v>
      </c>
    </row>
    <row r="567" spans="1:16">
      <c r="A567" s="2">
        <v>12212940</v>
      </c>
      <c r="B567" s="4" t="s">
        <v>8666</v>
      </c>
      <c r="C567" t="s">
        <v>8667</v>
      </c>
      <c r="D567" s="4" t="s">
        <v>8668</v>
      </c>
      <c r="E567" t="s">
        <v>16</v>
      </c>
      <c r="F567" t="s">
        <v>17</v>
      </c>
      <c r="G567" s="2">
        <v>2022</v>
      </c>
      <c r="H567">
        <v>4</v>
      </c>
      <c r="I567" t="s">
        <v>12</v>
      </c>
      <c r="J567" t="s">
        <v>18</v>
      </c>
      <c r="K567" s="4" t="s">
        <v>29</v>
      </c>
      <c r="L567" t="s">
        <v>96</v>
      </c>
      <c r="M567">
        <v>6.14</v>
      </c>
      <c r="N567" s="2">
        <v>25</v>
      </c>
      <c r="O567" s="2">
        <v>25</v>
      </c>
      <c r="P567">
        <f t="shared" si="8"/>
        <v>566</v>
      </c>
    </row>
    <row r="568" spans="1:16">
      <c r="A568" s="2">
        <v>12219341</v>
      </c>
      <c r="B568" s="4" t="s">
        <v>8672</v>
      </c>
      <c r="C568" t="s">
        <v>8673</v>
      </c>
      <c r="D568" s="4" t="s">
        <v>8674</v>
      </c>
      <c r="E568" t="s">
        <v>16</v>
      </c>
      <c r="F568" t="s">
        <v>17</v>
      </c>
      <c r="G568" s="2">
        <v>2022</v>
      </c>
      <c r="H568">
        <v>4</v>
      </c>
      <c r="I568" t="s">
        <v>12</v>
      </c>
      <c r="J568" t="s">
        <v>18</v>
      </c>
      <c r="K568" s="4" t="s">
        <v>29</v>
      </c>
      <c r="L568" t="s">
        <v>202</v>
      </c>
      <c r="M568">
        <v>8.06</v>
      </c>
      <c r="N568" s="2">
        <v>25</v>
      </c>
      <c r="O568" s="2">
        <v>25</v>
      </c>
      <c r="P568">
        <f t="shared" si="8"/>
        <v>567</v>
      </c>
    </row>
    <row r="569" spans="1:16">
      <c r="A569" s="2">
        <v>12211786</v>
      </c>
      <c r="B569" s="4" t="s">
        <v>8675</v>
      </c>
      <c r="C569" t="s">
        <v>8676</v>
      </c>
      <c r="D569" s="4" t="s">
        <v>8677</v>
      </c>
      <c r="E569" t="s">
        <v>16</v>
      </c>
      <c r="F569" t="s">
        <v>17</v>
      </c>
      <c r="G569" s="2">
        <v>2022</v>
      </c>
      <c r="H569">
        <v>4</v>
      </c>
      <c r="I569" t="s">
        <v>12</v>
      </c>
      <c r="J569" t="s">
        <v>18</v>
      </c>
      <c r="K569" s="4" t="s">
        <v>29</v>
      </c>
      <c r="L569" t="s">
        <v>145</v>
      </c>
      <c r="M569">
        <v>6.32</v>
      </c>
      <c r="N569" s="2">
        <v>25</v>
      </c>
      <c r="O569" s="2">
        <v>24</v>
      </c>
      <c r="P569">
        <f t="shared" si="8"/>
        <v>568</v>
      </c>
    </row>
    <row r="570" spans="1:16">
      <c r="A570" s="2">
        <v>12221670</v>
      </c>
      <c r="B570" s="4" t="s">
        <v>8715</v>
      </c>
      <c r="C570" t="s">
        <v>8716</v>
      </c>
      <c r="D570" s="4" t="s">
        <v>8717</v>
      </c>
      <c r="E570" t="s">
        <v>16</v>
      </c>
      <c r="F570" t="s">
        <v>17</v>
      </c>
      <c r="G570" s="2">
        <v>2022</v>
      </c>
      <c r="H570">
        <v>4</v>
      </c>
      <c r="I570" t="s">
        <v>11</v>
      </c>
      <c r="J570" t="s">
        <v>18</v>
      </c>
      <c r="K570" s="4" t="s">
        <v>29</v>
      </c>
      <c r="L570" t="s">
        <v>719</v>
      </c>
      <c r="M570">
        <v>7.1</v>
      </c>
      <c r="N570" s="2">
        <v>24</v>
      </c>
      <c r="O570" s="2">
        <v>24</v>
      </c>
      <c r="P570">
        <f t="shared" si="8"/>
        <v>569</v>
      </c>
    </row>
    <row r="571" spans="1:16">
      <c r="A571" s="2">
        <v>12219363</v>
      </c>
      <c r="B571" s="4" t="s">
        <v>8724</v>
      </c>
      <c r="C571" t="s">
        <v>8725</v>
      </c>
      <c r="D571" s="4" t="s">
        <v>8726</v>
      </c>
      <c r="E571" t="s">
        <v>16</v>
      </c>
      <c r="F571" t="s">
        <v>17</v>
      </c>
      <c r="G571" s="2">
        <v>2022</v>
      </c>
      <c r="H571">
        <v>4</v>
      </c>
      <c r="I571" t="s">
        <v>11</v>
      </c>
      <c r="J571" t="s">
        <v>18</v>
      </c>
      <c r="K571" s="4" t="s">
        <v>29</v>
      </c>
      <c r="L571" t="s">
        <v>595</v>
      </c>
      <c r="M571">
        <v>7.9</v>
      </c>
      <c r="N571" s="2">
        <v>25</v>
      </c>
      <c r="O571" s="2">
        <v>25</v>
      </c>
      <c r="P571">
        <f t="shared" si="8"/>
        <v>570</v>
      </c>
    </row>
    <row r="572" spans="1:16">
      <c r="A572" s="2">
        <v>12216675</v>
      </c>
      <c r="B572" s="4" t="s">
        <v>8727</v>
      </c>
      <c r="C572" t="s">
        <v>8728</v>
      </c>
      <c r="D572" s="4" t="s">
        <v>8729</v>
      </c>
      <c r="E572" t="s">
        <v>16</v>
      </c>
      <c r="F572" t="s">
        <v>17</v>
      </c>
      <c r="G572" s="2">
        <v>2022</v>
      </c>
      <c r="H572">
        <v>4</v>
      </c>
      <c r="I572" t="s">
        <v>12</v>
      </c>
      <c r="J572" t="s">
        <v>18</v>
      </c>
      <c r="K572" s="4" t="s">
        <v>29</v>
      </c>
      <c r="L572" t="s">
        <v>56</v>
      </c>
      <c r="M572">
        <v>6.08</v>
      </c>
      <c r="N572" s="2">
        <v>25</v>
      </c>
      <c r="O572" s="2">
        <v>23</v>
      </c>
      <c r="P572">
        <f t="shared" si="8"/>
        <v>571</v>
      </c>
    </row>
    <row r="573" spans="1:16">
      <c r="A573" s="2">
        <v>12218399</v>
      </c>
      <c r="B573" s="4" t="s">
        <v>8730</v>
      </c>
      <c r="C573" t="s">
        <v>8731</v>
      </c>
      <c r="D573" s="4" t="s">
        <v>8732</v>
      </c>
      <c r="E573" t="s">
        <v>16</v>
      </c>
      <c r="F573" t="s">
        <v>17</v>
      </c>
      <c r="G573" s="2">
        <v>2022</v>
      </c>
      <c r="H573">
        <v>4</v>
      </c>
      <c r="I573" t="s">
        <v>12</v>
      </c>
      <c r="J573" t="s">
        <v>18</v>
      </c>
      <c r="K573" s="4" t="s">
        <v>29</v>
      </c>
      <c r="L573" t="s">
        <v>76</v>
      </c>
      <c r="M573">
        <v>6.14</v>
      </c>
      <c r="N573" s="2">
        <v>25</v>
      </c>
      <c r="O573" s="2">
        <v>24</v>
      </c>
      <c r="P573">
        <f t="shared" si="8"/>
        <v>572</v>
      </c>
    </row>
    <row r="574" spans="1:16">
      <c r="A574" s="2">
        <v>12223214</v>
      </c>
      <c r="B574" s="4" t="s">
        <v>8733</v>
      </c>
      <c r="C574" t="s">
        <v>8734</v>
      </c>
      <c r="D574" s="4" t="s">
        <v>8735</v>
      </c>
      <c r="E574" t="s">
        <v>16</v>
      </c>
      <c r="F574" t="s">
        <v>17</v>
      </c>
      <c r="G574" s="2">
        <v>2022</v>
      </c>
      <c r="H574">
        <v>4</v>
      </c>
      <c r="I574" t="s">
        <v>12</v>
      </c>
      <c r="J574" t="s">
        <v>18</v>
      </c>
      <c r="K574" s="4" t="s">
        <v>29</v>
      </c>
      <c r="L574" t="s">
        <v>392</v>
      </c>
      <c r="M574">
        <v>6.93</v>
      </c>
      <c r="N574" s="2">
        <v>25</v>
      </c>
      <c r="O574" s="2">
        <v>25</v>
      </c>
      <c r="P574">
        <f t="shared" si="8"/>
        <v>573</v>
      </c>
    </row>
    <row r="575" spans="1:16">
      <c r="A575" s="2">
        <v>12213835</v>
      </c>
      <c r="B575" s="4" t="s">
        <v>8736</v>
      </c>
      <c r="C575" t="s">
        <v>8737</v>
      </c>
      <c r="D575" s="4" t="s">
        <v>8738</v>
      </c>
      <c r="E575" t="s">
        <v>16</v>
      </c>
      <c r="F575" t="s">
        <v>17</v>
      </c>
      <c r="G575" s="2">
        <v>2022</v>
      </c>
      <c r="H575">
        <v>4</v>
      </c>
      <c r="I575" t="s">
        <v>12</v>
      </c>
      <c r="J575" t="s">
        <v>18</v>
      </c>
      <c r="K575" s="4" t="s">
        <v>29</v>
      </c>
      <c r="L575" t="s">
        <v>1212</v>
      </c>
      <c r="M575">
        <v>5.08</v>
      </c>
      <c r="N575" s="2">
        <v>25</v>
      </c>
      <c r="O575" s="2">
        <v>21</v>
      </c>
      <c r="P575">
        <f t="shared" si="8"/>
        <v>574</v>
      </c>
    </row>
    <row r="576" spans="1:16">
      <c r="A576" s="2">
        <v>12210864</v>
      </c>
      <c r="B576" s="4" t="s">
        <v>8739</v>
      </c>
      <c r="C576" t="s">
        <v>8740</v>
      </c>
      <c r="D576" s="4" t="s">
        <v>8741</v>
      </c>
      <c r="E576" t="s">
        <v>16</v>
      </c>
      <c r="F576" t="s">
        <v>17</v>
      </c>
      <c r="G576" s="2">
        <v>2022</v>
      </c>
      <c r="H576">
        <v>4</v>
      </c>
      <c r="I576" t="s">
        <v>11</v>
      </c>
      <c r="J576" t="s">
        <v>18</v>
      </c>
      <c r="K576" s="4" t="s">
        <v>29</v>
      </c>
      <c r="L576" t="s">
        <v>262</v>
      </c>
      <c r="M576">
        <v>5.86</v>
      </c>
      <c r="N576" s="2">
        <v>25</v>
      </c>
      <c r="O576" s="2">
        <v>22</v>
      </c>
      <c r="P576">
        <f t="shared" si="8"/>
        <v>575</v>
      </c>
    </row>
    <row r="577" spans="1:16">
      <c r="A577" s="2">
        <v>12222176</v>
      </c>
      <c r="B577" s="4" t="s">
        <v>8742</v>
      </c>
      <c r="C577" t="s">
        <v>8743</v>
      </c>
      <c r="D577" s="4" t="s">
        <v>8744</v>
      </c>
      <c r="E577" t="s">
        <v>16</v>
      </c>
      <c r="F577" t="s">
        <v>17</v>
      </c>
      <c r="G577" s="2">
        <v>2022</v>
      </c>
      <c r="H577">
        <v>4</v>
      </c>
      <c r="I577" t="s">
        <v>12</v>
      </c>
      <c r="J577" t="s">
        <v>18</v>
      </c>
      <c r="K577" s="4" t="s">
        <v>29</v>
      </c>
      <c r="L577" t="s">
        <v>788</v>
      </c>
      <c r="M577">
        <v>4.97</v>
      </c>
      <c r="N577" s="2">
        <v>24</v>
      </c>
      <c r="O577" s="2">
        <v>20</v>
      </c>
      <c r="P577">
        <f t="shared" si="8"/>
        <v>576</v>
      </c>
    </row>
    <row r="578" spans="1:16">
      <c r="A578" s="2">
        <v>12214375</v>
      </c>
      <c r="B578" s="4" t="s">
        <v>8745</v>
      </c>
      <c r="C578" t="s">
        <v>8746</v>
      </c>
      <c r="D578" s="4" t="s">
        <v>8747</v>
      </c>
      <c r="E578" t="s">
        <v>16</v>
      </c>
      <c r="F578" t="s">
        <v>17</v>
      </c>
      <c r="G578" s="2">
        <v>2022</v>
      </c>
      <c r="H578">
        <v>4</v>
      </c>
      <c r="I578" t="s">
        <v>12</v>
      </c>
      <c r="J578" t="s">
        <v>18</v>
      </c>
      <c r="K578" s="4" t="s">
        <v>29</v>
      </c>
      <c r="L578" t="s">
        <v>1212</v>
      </c>
      <c r="M578">
        <v>4.6100000000000003</v>
      </c>
      <c r="N578" s="2">
        <v>25</v>
      </c>
      <c r="O578" s="2">
        <v>19</v>
      </c>
      <c r="P578">
        <f t="shared" si="8"/>
        <v>577</v>
      </c>
    </row>
    <row r="579" spans="1:16">
      <c r="A579" s="2">
        <v>12214866</v>
      </c>
      <c r="B579" s="4" t="s">
        <v>8748</v>
      </c>
      <c r="C579" t="s">
        <v>8749</v>
      </c>
      <c r="D579" s="4" t="s">
        <v>8750</v>
      </c>
      <c r="E579" t="s">
        <v>16</v>
      </c>
      <c r="F579" t="s">
        <v>17</v>
      </c>
      <c r="G579" s="2">
        <v>2022</v>
      </c>
      <c r="H579">
        <v>4</v>
      </c>
      <c r="I579" t="s">
        <v>12</v>
      </c>
      <c r="J579" t="s">
        <v>18</v>
      </c>
      <c r="K579" s="4" t="s">
        <v>29</v>
      </c>
      <c r="L579" t="s">
        <v>650</v>
      </c>
      <c r="M579">
        <v>3.75</v>
      </c>
      <c r="N579" s="2">
        <v>24</v>
      </c>
      <c r="O579" s="2">
        <v>17</v>
      </c>
      <c r="P579">
        <f t="shared" ref="P579:P642" si="9">ROW()-1</f>
        <v>578</v>
      </c>
    </row>
    <row r="580" spans="1:16">
      <c r="A580" s="2">
        <v>12210172</v>
      </c>
      <c r="B580" s="4" t="s">
        <v>8770</v>
      </c>
      <c r="C580" t="s">
        <v>8771</v>
      </c>
      <c r="D580" s="4" t="s">
        <v>8772</v>
      </c>
      <c r="E580" t="s">
        <v>16</v>
      </c>
      <c r="F580" t="s">
        <v>17</v>
      </c>
      <c r="G580" s="2">
        <v>2022</v>
      </c>
      <c r="H580">
        <v>4</v>
      </c>
      <c r="I580" t="s">
        <v>11</v>
      </c>
      <c r="J580" t="s">
        <v>18</v>
      </c>
      <c r="K580" s="4" t="s">
        <v>29</v>
      </c>
      <c r="L580" t="s">
        <v>210</v>
      </c>
      <c r="M580">
        <v>7.26</v>
      </c>
      <c r="N580" s="2">
        <v>25</v>
      </c>
      <c r="O580" s="2">
        <v>25</v>
      </c>
      <c r="P580">
        <f t="shared" si="9"/>
        <v>579</v>
      </c>
    </row>
    <row r="581" spans="1:16">
      <c r="A581" s="2">
        <v>12206611</v>
      </c>
      <c r="B581" s="4" t="s">
        <v>8776</v>
      </c>
      <c r="C581" t="s">
        <v>8777</v>
      </c>
      <c r="D581" s="4" t="s">
        <v>8778</v>
      </c>
      <c r="E581" t="s">
        <v>16</v>
      </c>
      <c r="F581" t="s">
        <v>17</v>
      </c>
      <c r="G581" s="2">
        <v>2022</v>
      </c>
      <c r="H581">
        <v>4</v>
      </c>
      <c r="I581" t="s">
        <v>12</v>
      </c>
      <c r="J581" t="s">
        <v>18</v>
      </c>
      <c r="K581" s="4" t="s">
        <v>29</v>
      </c>
      <c r="L581" t="s">
        <v>152</v>
      </c>
      <c r="M581">
        <v>3.92</v>
      </c>
      <c r="N581" s="2">
        <v>25</v>
      </c>
      <c r="O581" s="2">
        <v>18</v>
      </c>
      <c r="P581">
        <f t="shared" si="9"/>
        <v>580</v>
      </c>
    </row>
    <row r="582" spans="1:16">
      <c r="A582" s="2">
        <v>12220754</v>
      </c>
      <c r="B582" s="4" t="s">
        <v>8784</v>
      </c>
      <c r="C582" t="s">
        <v>8785</v>
      </c>
      <c r="D582" s="4" t="s">
        <v>8786</v>
      </c>
      <c r="E582" t="s">
        <v>16</v>
      </c>
      <c r="F582" t="s">
        <v>17</v>
      </c>
      <c r="G582" s="2">
        <v>2022</v>
      </c>
      <c r="H582">
        <v>4</v>
      </c>
      <c r="I582" t="s">
        <v>12</v>
      </c>
      <c r="J582" t="s">
        <v>18</v>
      </c>
      <c r="K582" s="4" t="s">
        <v>29</v>
      </c>
      <c r="L582" t="s">
        <v>308</v>
      </c>
      <c r="M582">
        <v>7.01</v>
      </c>
      <c r="N582" s="2">
        <v>24</v>
      </c>
      <c r="O582" s="2">
        <v>24</v>
      </c>
      <c r="P582">
        <f t="shared" si="9"/>
        <v>581</v>
      </c>
    </row>
    <row r="583" spans="1:16">
      <c r="A583" s="2">
        <v>12223227</v>
      </c>
      <c r="B583" s="4" t="s">
        <v>8790</v>
      </c>
      <c r="C583" t="s">
        <v>8791</v>
      </c>
      <c r="D583" s="4" t="s">
        <v>8792</v>
      </c>
      <c r="E583" t="s">
        <v>16</v>
      </c>
      <c r="F583" t="s">
        <v>17</v>
      </c>
      <c r="G583" s="2">
        <v>2022</v>
      </c>
      <c r="H583">
        <v>4</v>
      </c>
      <c r="I583" t="s">
        <v>12</v>
      </c>
      <c r="J583" t="s">
        <v>18</v>
      </c>
      <c r="K583" s="4" t="s">
        <v>29</v>
      </c>
      <c r="L583" t="s">
        <v>338</v>
      </c>
      <c r="M583">
        <v>6.23</v>
      </c>
      <c r="N583" s="2">
        <v>24</v>
      </c>
      <c r="O583" s="2">
        <v>23</v>
      </c>
      <c r="P583">
        <f t="shared" si="9"/>
        <v>582</v>
      </c>
    </row>
    <row r="584" spans="1:16">
      <c r="A584" s="2">
        <v>12222283</v>
      </c>
      <c r="B584" s="4" t="s">
        <v>8796</v>
      </c>
      <c r="C584" t="s">
        <v>8797</v>
      </c>
      <c r="D584" s="4" t="s">
        <v>8798</v>
      </c>
      <c r="E584" t="s">
        <v>16</v>
      </c>
      <c r="F584" t="s">
        <v>17</v>
      </c>
      <c r="G584" s="2">
        <v>2022</v>
      </c>
      <c r="H584">
        <v>4</v>
      </c>
      <c r="I584" t="s">
        <v>12</v>
      </c>
      <c r="J584" t="s">
        <v>18</v>
      </c>
      <c r="K584" s="4" t="s">
        <v>29</v>
      </c>
      <c r="L584" t="s">
        <v>286</v>
      </c>
      <c r="M584">
        <v>5.62</v>
      </c>
      <c r="N584" s="2">
        <v>25</v>
      </c>
      <c r="O584" s="2">
        <v>24</v>
      </c>
      <c r="P584">
        <f t="shared" si="9"/>
        <v>583</v>
      </c>
    </row>
    <row r="585" spans="1:16">
      <c r="A585" s="2">
        <v>12222069</v>
      </c>
      <c r="B585" s="4" t="s">
        <v>8799</v>
      </c>
      <c r="C585" t="s">
        <v>8800</v>
      </c>
      <c r="D585" s="4" t="s">
        <v>5572</v>
      </c>
      <c r="E585" t="s">
        <v>16</v>
      </c>
      <c r="F585" t="s">
        <v>17</v>
      </c>
      <c r="G585" s="2">
        <v>2022</v>
      </c>
      <c r="H585">
        <v>4</v>
      </c>
      <c r="I585" t="s">
        <v>12</v>
      </c>
      <c r="J585" t="s">
        <v>18</v>
      </c>
      <c r="K585" s="4" t="s">
        <v>29</v>
      </c>
      <c r="L585" t="s">
        <v>20</v>
      </c>
      <c r="M585">
        <v>5.52</v>
      </c>
      <c r="N585" s="2">
        <v>24</v>
      </c>
      <c r="O585" s="2">
        <v>22</v>
      </c>
      <c r="P585">
        <f t="shared" si="9"/>
        <v>584</v>
      </c>
    </row>
    <row r="586" spans="1:16">
      <c r="A586" s="2">
        <v>12206351</v>
      </c>
      <c r="B586" s="4" t="s">
        <v>8801</v>
      </c>
      <c r="C586" t="s">
        <v>8802</v>
      </c>
      <c r="D586" s="4" t="s">
        <v>8803</v>
      </c>
      <c r="E586" t="s">
        <v>16</v>
      </c>
      <c r="F586" t="s">
        <v>17</v>
      </c>
      <c r="G586" s="2">
        <v>2022</v>
      </c>
      <c r="H586">
        <v>4</v>
      </c>
      <c r="I586" t="s">
        <v>11</v>
      </c>
      <c r="J586" t="s">
        <v>18</v>
      </c>
      <c r="K586" s="4" t="s">
        <v>29</v>
      </c>
      <c r="L586" t="s">
        <v>416</v>
      </c>
      <c r="M586">
        <v>7.23</v>
      </c>
      <c r="N586" s="2">
        <v>24</v>
      </c>
      <c r="O586" s="2">
        <v>24</v>
      </c>
      <c r="P586">
        <f t="shared" si="9"/>
        <v>585</v>
      </c>
    </row>
    <row r="587" spans="1:16">
      <c r="A587" s="2">
        <v>12213922</v>
      </c>
      <c r="B587" s="4" t="s">
        <v>8810</v>
      </c>
      <c r="C587" t="s">
        <v>8811</v>
      </c>
      <c r="D587" s="4" t="s">
        <v>8812</v>
      </c>
      <c r="E587" t="s">
        <v>16</v>
      </c>
      <c r="F587" t="s">
        <v>17</v>
      </c>
      <c r="G587" s="2">
        <v>2022</v>
      </c>
      <c r="H587">
        <v>4</v>
      </c>
      <c r="I587" t="s">
        <v>11</v>
      </c>
      <c r="J587" t="s">
        <v>18</v>
      </c>
      <c r="K587" s="4" t="s">
        <v>29</v>
      </c>
      <c r="L587" t="s">
        <v>348</v>
      </c>
      <c r="M587">
        <v>5.93</v>
      </c>
      <c r="N587" s="2">
        <v>25</v>
      </c>
      <c r="O587" s="2">
        <v>23</v>
      </c>
      <c r="P587">
        <f t="shared" si="9"/>
        <v>586</v>
      </c>
    </row>
    <row r="588" spans="1:16">
      <c r="A588" s="2">
        <v>12212462</v>
      </c>
      <c r="B588" s="4" t="s">
        <v>8815</v>
      </c>
      <c r="C588" t="s">
        <v>8816</v>
      </c>
      <c r="D588" s="4" t="s">
        <v>8817</v>
      </c>
      <c r="E588" t="s">
        <v>16</v>
      </c>
      <c r="F588" t="s">
        <v>17</v>
      </c>
      <c r="G588" s="2">
        <v>2022</v>
      </c>
      <c r="H588">
        <v>4</v>
      </c>
      <c r="I588" t="s">
        <v>12</v>
      </c>
      <c r="J588" t="s">
        <v>18</v>
      </c>
      <c r="K588" s="4" t="s">
        <v>29</v>
      </c>
      <c r="L588" t="s">
        <v>864</v>
      </c>
      <c r="M588">
        <v>4.4000000000000004</v>
      </c>
      <c r="N588" s="2">
        <v>31</v>
      </c>
      <c r="O588" s="2">
        <v>21</v>
      </c>
      <c r="P588">
        <f t="shared" si="9"/>
        <v>587</v>
      </c>
    </row>
    <row r="589" spans="1:16">
      <c r="A589" s="2">
        <v>12222385</v>
      </c>
      <c r="B589" s="4" t="s">
        <v>8826</v>
      </c>
      <c r="C589" t="s">
        <v>8827</v>
      </c>
      <c r="D589" s="4" t="s">
        <v>8828</v>
      </c>
      <c r="E589" t="s">
        <v>16</v>
      </c>
      <c r="F589" t="s">
        <v>17</v>
      </c>
      <c r="G589" s="2">
        <v>2022</v>
      </c>
      <c r="H589">
        <v>4</v>
      </c>
      <c r="I589" t="s">
        <v>12</v>
      </c>
      <c r="J589" t="s">
        <v>18</v>
      </c>
      <c r="K589" s="4" t="s">
        <v>29</v>
      </c>
      <c r="L589" t="s">
        <v>1110</v>
      </c>
      <c r="M589">
        <v>7.85</v>
      </c>
      <c r="N589" s="2">
        <v>24</v>
      </c>
      <c r="O589" s="2">
        <v>24</v>
      </c>
      <c r="P589">
        <f t="shared" si="9"/>
        <v>588</v>
      </c>
    </row>
    <row r="590" spans="1:16">
      <c r="A590" s="2">
        <v>12214425</v>
      </c>
      <c r="B590" s="4" t="s">
        <v>8832</v>
      </c>
      <c r="C590" t="s">
        <v>8833</v>
      </c>
      <c r="D590" s="4" t="s">
        <v>8834</v>
      </c>
      <c r="E590" t="s">
        <v>16</v>
      </c>
      <c r="F590" t="s">
        <v>17</v>
      </c>
      <c r="G590" s="2">
        <v>2022</v>
      </c>
      <c r="H590">
        <v>4</v>
      </c>
      <c r="I590" t="s">
        <v>12</v>
      </c>
      <c r="J590" t="s">
        <v>18</v>
      </c>
      <c r="K590" s="4" t="s">
        <v>29</v>
      </c>
      <c r="L590" t="s">
        <v>304</v>
      </c>
      <c r="M590">
        <v>5.29</v>
      </c>
      <c r="N590" s="2">
        <v>25</v>
      </c>
      <c r="O590" s="2">
        <v>23</v>
      </c>
      <c r="P590">
        <f t="shared" si="9"/>
        <v>589</v>
      </c>
    </row>
    <row r="591" spans="1:16">
      <c r="A591" s="2">
        <v>12211113</v>
      </c>
      <c r="B591" s="4" t="s">
        <v>8835</v>
      </c>
      <c r="C591" t="s">
        <v>8836</v>
      </c>
      <c r="D591" s="4" t="s">
        <v>8837</v>
      </c>
      <c r="E591" t="s">
        <v>16</v>
      </c>
      <c r="F591" t="s">
        <v>17</v>
      </c>
      <c r="G591" s="2">
        <v>2022</v>
      </c>
      <c r="H591">
        <v>4</v>
      </c>
      <c r="I591" t="s">
        <v>12</v>
      </c>
      <c r="J591" t="s">
        <v>18</v>
      </c>
      <c r="K591" s="4" t="s">
        <v>29</v>
      </c>
      <c r="L591" t="s">
        <v>296</v>
      </c>
      <c r="M591">
        <v>6.58</v>
      </c>
      <c r="N591" s="2">
        <v>24</v>
      </c>
      <c r="O591" s="2">
        <v>22</v>
      </c>
      <c r="P591">
        <f t="shared" si="9"/>
        <v>590</v>
      </c>
    </row>
    <row r="592" spans="1:16">
      <c r="A592" s="2">
        <v>12215769</v>
      </c>
      <c r="B592" s="4" t="s">
        <v>8838</v>
      </c>
      <c r="C592" t="s">
        <v>8839</v>
      </c>
      <c r="D592" s="4" t="s">
        <v>8840</v>
      </c>
      <c r="E592" t="s">
        <v>16</v>
      </c>
      <c r="F592" t="s">
        <v>17</v>
      </c>
      <c r="G592" s="2">
        <v>2022</v>
      </c>
      <c r="H592">
        <v>4</v>
      </c>
      <c r="I592" t="s">
        <v>12</v>
      </c>
      <c r="J592" t="s">
        <v>18</v>
      </c>
      <c r="K592" s="4" t="s">
        <v>29</v>
      </c>
      <c r="L592" t="s">
        <v>750</v>
      </c>
      <c r="M592">
        <v>3.64</v>
      </c>
      <c r="N592" s="2">
        <v>25</v>
      </c>
      <c r="O592" s="2">
        <v>16</v>
      </c>
      <c r="P592">
        <f t="shared" si="9"/>
        <v>591</v>
      </c>
    </row>
    <row r="593" spans="1:16">
      <c r="A593" s="2">
        <v>12218290</v>
      </c>
      <c r="B593" s="4" t="s">
        <v>8841</v>
      </c>
      <c r="C593" t="s">
        <v>8842</v>
      </c>
      <c r="D593" s="4" t="s">
        <v>8843</v>
      </c>
      <c r="E593" t="s">
        <v>16</v>
      </c>
      <c r="F593" t="s">
        <v>17</v>
      </c>
      <c r="G593" s="2">
        <v>2022</v>
      </c>
      <c r="H593">
        <v>4</v>
      </c>
      <c r="I593" t="s">
        <v>12</v>
      </c>
      <c r="J593" t="s">
        <v>18</v>
      </c>
      <c r="K593" s="4" t="s">
        <v>29</v>
      </c>
      <c r="L593" t="s">
        <v>786</v>
      </c>
      <c r="M593">
        <v>6</v>
      </c>
      <c r="N593" s="2">
        <v>24</v>
      </c>
      <c r="O593" s="2">
        <v>22</v>
      </c>
      <c r="P593">
        <f t="shared" si="9"/>
        <v>592</v>
      </c>
    </row>
    <row r="594" spans="1:16">
      <c r="A594" s="2">
        <v>12206439</v>
      </c>
      <c r="B594" s="4" t="s">
        <v>8879</v>
      </c>
      <c r="C594" t="s">
        <v>8880</v>
      </c>
      <c r="D594" s="4" t="s">
        <v>8881</v>
      </c>
      <c r="E594" t="s">
        <v>16</v>
      </c>
      <c r="F594" t="s">
        <v>17</v>
      </c>
      <c r="G594" s="2">
        <v>2022</v>
      </c>
      <c r="H594">
        <v>4</v>
      </c>
      <c r="I594" t="s">
        <v>12</v>
      </c>
      <c r="J594" t="s">
        <v>18</v>
      </c>
      <c r="K594" s="4" t="s">
        <v>29</v>
      </c>
      <c r="L594" t="s">
        <v>674</v>
      </c>
      <c r="M594">
        <v>4.28</v>
      </c>
      <c r="N594" s="2">
        <v>25</v>
      </c>
      <c r="O594" s="2">
        <v>19</v>
      </c>
      <c r="P594">
        <f t="shared" si="9"/>
        <v>593</v>
      </c>
    </row>
    <row r="595" spans="1:16">
      <c r="A595" s="2">
        <v>12214868</v>
      </c>
      <c r="B595" s="4" t="s">
        <v>8888</v>
      </c>
      <c r="C595" t="s">
        <v>8889</v>
      </c>
      <c r="D595" s="4" t="s">
        <v>8890</v>
      </c>
      <c r="E595" t="s">
        <v>16</v>
      </c>
      <c r="F595" t="s">
        <v>17</v>
      </c>
      <c r="G595" s="2">
        <v>2022</v>
      </c>
      <c r="H595">
        <v>4</v>
      </c>
      <c r="I595" t="s">
        <v>12</v>
      </c>
      <c r="J595" t="s">
        <v>18</v>
      </c>
      <c r="K595" s="4" t="s">
        <v>29</v>
      </c>
      <c r="L595" t="s">
        <v>650</v>
      </c>
      <c r="M595">
        <v>2.8</v>
      </c>
      <c r="N595" s="2">
        <v>24</v>
      </c>
      <c r="O595" s="2">
        <v>12</v>
      </c>
      <c r="P595">
        <f t="shared" si="9"/>
        <v>594</v>
      </c>
    </row>
    <row r="596" spans="1:16">
      <c r="A596" s="2">
        <v>12207251</v>
      </c>
      <c r="B596" s="4" t="s">
        <v>8894</v>
      </c>
      <c r="C596" t="s">
        <v>8895</v>
      </c>
      <c r="D596" s="4" t="s">
        <v>8896</v>
      </c>
      <c r="E596" t="s">
        <v>16</v>
      </c>
      <c r="F596" t="s">
        <v>17</v>
      </c>
      <c r="G596" s="2">
        <v>2022</v>
      </c>
      <c r="H596">
        <v>4</v>
      </c>
      <c r="I596" t="s">
        <v>12</v>
      </c>
      <c r="J596" t="s">
        <v>18</v>
      </c>
      <c r="K596" s="4" t="s">
        <v>29</v>
      </c>
      <c r="L596" t="s">
        <v>521</v>
      </c>
      <c r="M596">
        <v>5.86</v>
      </c>
      <c r="N596" s="2">
        <v>25</v>
      </c>
      <c r="O596" s="2">
        <v>23</v>
      </c>
      <c r="P596">
        <f t="shared" si="9"/>
        <v>595</v>
      </c>
    </row>
    <row r="597" spans="1:16">
      <c r="A597" s="2">
        <v>12207206</v>
      </c>
      <c r="B597" s="4" t="s">
        <v>8906</v>
      </c>
      <c r="C597" t="s">
        <v>8907</v>
      </c>
      <c r="D597" s="4" t="s">
        <v>8908</v>
      </c>
      <c r="E597" t="s">
        <v>16</v>
      </c>
      <c r="F597" t="s">
        <v>17</v>
      </c>
      <c r="G597" s="2">
        <v>2022</v>
      </c>
      <c r="H597">
        <v>4</v>
      </c>
      <c r="I597" t="s">
        <v>12</v>
      </c>
      <c r="J597" t="s">
        <v>18</v>
      </c>
      <c r="K597" s="4" t="s">
        <v>29</v>
      </c>
      <c r="L597" t="s">
        <v>559</v>
      </c>
      <c r="M597">
        <v>6.82</v>
      </c>
      <c r="N597" s="2">
        <v>24</v>
      </c>
      <c r="O597" s="2">
        <v>23</v>
      </c>
      <c r="P597">
        <f t="shared" si="9"/>
        <v>596</v>
      </c>
    </row>
    <row r="598" spans="1:16">
      <c r="A598" s="2">
        <v>12218921</v>
      </c>
      <c r="B598" s="4" t="s">
        <v>8937</v>
      </c>
      <c r="C598" t="s">
        <v>8938</v>
      </c>
      <c r="D598" s="4" t="s">
        <v>8939</v>
      </c>
      <c r="E598" t="s">
        <v>16</v>
      </c>
      <c r="F598" t="s">
        <v>17</v>
      </c>
      <c r="G598" s="2">
        <v>2022</v>
      </c>
      <c r="H598">
        <v>4</v>
      </c>
      <c r="I598" t="s">
        <v>12</v>
      </c>
      <c r="J598" t="s">
        <v>18</v>
      </c>
      <c r="K598" s="4" t="s">
        <v>29</v>
      </c>
      <c r="L598" t="s">
        <v>236</v>
      </c>
      <c r="M598">
        <v>7.21</v>
      </c>
      <c r="N598" s="2">
        <v>24</v>
      </c>
      <c r="O598" s="2">
        <v>24</v>
      </c>
      <c r="P598">
        <f t="shared" si="9"/>
        <v>597</v>
      </c>
    </row>
    <row r="599" spans="1:16">
      <c r="A599" s="2">
        <v>12212228</v>
      </c>
      <c r="B599" s="4" t="s">
        <v>8945</v>
      </c>
      <c r="C599" t="s">
        <v>8946</v>
      </c>
      <c r="D599" s="4" t="s">
        <v>8947</v>
      </c>
      <c r="E599" t="s">
        <v>16</v>
      </c>
      <c r="F599" t="s">
        <v>17</v>
      </c>
      <c r="G599" s="2">
        <v>2022</v>
      </c>
      <c r="H599">
        <v>4</v>
      </c>
      <c r="I599" t="s">
        <v>12</v>
      </c>
      <c r="J599" t="s">
        <v>18</v>
      </c>
      <c r="K599" s="4" t="s">
        <v>29</v>
      </c>
      <c r="L599" t="s">
        <v>30</v>
      </c>
      <c r="M599">
        <v>6</v>
      </c>
      <c r="N599" s="2">
        <v>24</v>
      </c>
      <c r="O599" s="2">
        <v>24</v>
      </c>
      <c r="P599">
        <f t="shared" si="9"/>
        <v>598</v>
      </c>
    </row>
    <row r="600" spans="1:16">
      <c r="A600" s="2">
        <v>12216222</v>
      </c>
      <c r="B600" s="4" t="s">
        <v>8948</v>
      </c>
      <c r="C600" t="s">
        <v>8949</v>
      </c>
      <c r="D600" s="4" t="s">
        <v>8950</v>
      </c>
      <c r="E600" t="s">
        <v>16</v>
      </c>
      <c r="F600" t="s">
        <v>17</v>
      </c>
      <c r="G600" s="2">
        <v>2022</v>
      </c>
      <c r="H600">
        <v>4</v>
      </c>
      <c r="I600" t="s">
        <v>12</v>
      </c>
      <c r="J600" t="s">
        <v>18</v>
      </c>
      <c r="K600" s="4" t="s">
        <v>29</v>
      </c>
      <c r="L600" t="s">
        <v>210</v>
      </c>
      <c r="M600">
        <v>5.78</v>
      </c>
      <c r="N600" s="2">
        <v>25</v>
      </c>
      <c r="O600" s="2">
        <v>23</v>
      </c>
      <c r="P600">
        <f t="shared" si="9"/>
        <v>599</v>
      </c>
    </row>
    <row r="601" spans="1:16">
      <c r="A601" s="2">
        <v>12216602</v>
      </c>
      <c r="B601" s="4" t="s">
        <v>8978</v>
      </c>
      <c r="C601" t="s">
        <v>8979</v>
      </c>
      <c r="D601" s="4" t="s">
        <v>8980</v>
      </c>
      <c r="E601" t="s">
        <v>16</v>
      </c>
      <c r="F601" t="s">
        <v>17</v>
      </c>
      <c r="G601" s="2">
        <v>2022</v>
      </c>
      <c r="H601">
        <v>4</v>
      </c>
      <c r="I601" t="s">
        <v>12</v>
      </c>
      <c r="J601" t="s">
        <v>18</v>
      </c>
      <c r="K601" s="4" t="s">
        <v>29</v>
      </c>
      <c r="L601" t="s">
        <v>296</v>
      </c>
      <c r="M601">
        <v>7.04</v>
      </c>
      <c r="N601" s="2">
        <v>24</v>
      </c>
      <c r="O601" s="2">
        <v>23</v>
      </c>
      <c r="P601">
        <f t="shared" si="9"/>
        <v>600</v>
      </c>
    </row>
    <row r="602" spans="1:16">
      <c r="A602" s="2">
        <v>12206916</v>
      </c>
      <c r="B602" s="4" t="s">
        <v>8981</v>
      </c>
      <c r="C602" t="s">
        <v>8982</v>
      </c>
      <c r="D602" s="4" t="s">
        <v>8983</v>
      </c>
      <c r="E602" t="s">
        <v>16</v>
      </c>
      <c r="F602" t="s">
        <v>17</v>
      </c>
      <c r="G602" s="2">
        <v>2022</v>
      </c>
      <c r="H602">
        <v>4</v>
      </c>
      <c r="I602" t="s">
        <v>12</v>
      </c>
      <c r="J602" t="s">
        <v>18</v>
      </c>
      <c r="K602" s="4" t="s">
        <v>29</v>
      </c>
      <c r="L602" t="s">
        <v>559</v>
      </c>
      <c r="M602">
        <v>6.72</v>
      </c>
      <c r="N602" s="2">
        <v>24</v>
      </c>
      <c r="O602" s="2">
        <v>24</v>
      </c>
      <c r="P602">
        <f t="shared" si="9"/>
        <v>601</v>
      </c>
    </row>
    <row r="603" spans="1:16">
      <c r="A603" s="2">
        <v>12222914</v>
      </c>
      <c r="B603" s="4" t="s">
        <v>8990</v>
      </c>
      <c r="C603" t="s">
        <v>8991</v>
      </c>
      <c r="D603" s="4" t="s">
        <v>8992</v>
      </c>
      <c r="E603" t="s">
        <v>16</v>
      </c>
      <c r="F603" t="s">
        <v>17</v>
      </c>
      <c r="G603" s="2">
        <v>2022</v>
      </c>
      <c r="H603">
        <v>4</v>
      </c>
      <c r="I603" t="s">
        <v>12</v>
      </c>
      <c r="J603" t="s">
        <v>18</v>
      </c>
      <c r="K603" s="4" t="s">
        <v>29</v>
      </c>
      <c r="L603" t="s">
        <v>255</v>
      </c>
      <c r="M603">
        <v>5.08</v>
      </c>
      <c r="N603" s="2">
        <v>24</v>
      </c>
      <c r="O603" s="2">
        <v>21</v>
      </c>
      <c r="P603">
        <f t="shared" si="9"/>
        <v>602</v>
      </c>
    </row>
    <row r="604" spans="1:16">
      <c r="A604" s="2">
        <v>12206352</v>
      </c>
      <c r="B604" s="4" t="s">
        <v>8993</v>
      </c>
      <c r="C604" t="s">
        <v>8994</v>
      </c>
      <c r="D604" s="4" t="s">
        <v>8995</v>
      </c>
      <c r="E604" t="s">
        <v>16</v>
      </c>
      <c r="F604" t="s">
        <v>17</v>
      </c>
      <c r="G604" s="2">
        <v>2022</v>
      </c>
      <c r="H604">
        <v>4</v>
      </c>
      <c r="I604" t="s">
        <v>12</v>
      </c>
      <c r="J604" t="s">
        <v>18</v>
      </c>
      <c r="K604" s="4" t="s">
        <v>29</v>
      </c>
      <c r="L604" t="s">
        <v>30</v>
      </c>
      <c r="M604">
        <v>6.46</v>
      </c>
      <c r="N604" s="2">
        <v>24</v>
      </c>
      <c r="O604" s="2">
        <v>23</v>
      </c>
      <c r="P604">
        <f t="shared" si="9"/>
        <v>603</v>
      </c>
    </row>
    <row r="605" spans="1:16">
      <c r="A605" s="2">
        <v>12218595</v>
      </c>
      <c r="B605" s="4" t="s">
        <v>9002</v>
      </c>
      <c r="C605" t="s">
        <v>9003</v>
      </c>
      <c r="D605" s="4" t="s">
        <v>9004</v>
      </c>
      <c r="E605" t="s">
        <v>16</v>
      </c>
      <c r="F605" t="s">
        <v>17</v>
      </c>
      <c r="G605" s="2">
        <v>2022</v>
      </c>
      <c r="H605">
        <v>4</v>
      </c>
      <c r="I605" t="s">
        <v>12</v>
      </c>
      <c r="J605" t="s">
        <v>18</v>
      </c>
      <c r="K605" s="4" t="s">
        <v>29</v>
      </c>
      <c r="L605" t="s">
        <v>124</v>
      </c>
      <c r="M605">
        <v>6.62</v>
      </c>
      <c r="N605" s="2">
        <v>24</v>
      </c>
      <c r="O605" s="2">
        <v>23</v>
      </c>
      <c r="P605">
        <f t="shared" si="9"/>
        <v>604</v>
      </c>
    </row>
    <row r="606" spans="1:16">
      <c r="A606" s="2">
        <v>12218160</v>
      </c>
      <c r="B606" s="4" t="s">
        <v>9005</v>
      </c>
      <c r="C606" t="s">
        <v>9006</v>
      </c>
      <c r="D606" s="4" t="s">
        <v>9007</v>
      </c>
      <c r="E606" t="s">
        <v>16</v>
      </c>
      <c r="F606" t="s">
        <v>17</v>
      </c>
      <c r="G606" s="2">
        <v>2022</v>
      </c>
      <c r="H606">
        <v>4</v>
      </c>
      <c r="I606" t="s">
        <v>12</v>
      </c>
      <c r="J606" t="s">
        <v>18</v>
      </c>
      <c r="K606" s="4" t="s">
        <v>29</v>
      </c>
      <c r="L606" t="s">
        <v>376</v>
      </c>
      <c r="M606">
        <v>5.1100000000000003</v>
      </c>
      <c r="N606" s="2">
        <v>25</v>
      </c>
      <c r="O606" s="2">
        <v>21</v>
      </c>
      <c r="P606">
        <f t="shared" si="9"/>
        <v>605</v>
      </c>
    </row>
    <row r="607" spans="1:16">
      <c r="A607" s="2">
        <v>12210591</v>
      </c>
      <c r="B607" s="4" t="s">
        <v>9008</v>
      </c>
      <c r="C607" t="s">
        <v>9009</v>
      </c>
      <c r="D607" s="4" t="s">
        <v>9010</v>
      </c>
      <c r="E607" t="s">
        <v>16</v>
      </c>
      <c r="F607" t="s">
        <v>17</v>
      </c>
      <c r="G607" s="2">
        <v>2022</v>
      </c>
      <c r="H607">
        <v>4</v>
      </c>
      <c r="I607" t="s">
        <v>12</v>
      </c>
      <c r="J607" t="s">
        <v>18</v>
      </c>
      <c r="K607" s="4" t="s">
        <v>29</v>
      </c>
      <c r="L607" t="s">
        <v>459</v>
      </c>
      <c r="M607">
        <v>6.96</v>
      </c>
      <c r="N607" s="2">
        <v>25</v>
      </c>
      <c r="O607" s="2">
        <v>24</v>
      </c>
      <c r="P607">
        <f t="shared" si="9"/>
        <v>606</v>
      </c>
    </row>
    <row r="608" spans="1:16">
      <c r="A608" s="2">
        <v>12202320</v>
      </c>
      <c r="B608" s="4" t="s">
        <v>9011</v>
      </c>
      <c r="C608" t="s">
        <v>9012</v>
      </c>
      <c r="D608" s="4" t="s">
        <v>9013</v>
      </c>
      <c r="E608" t="s">
        <v>16</v>
      </c>
      <c r="F608" t="s">
        <v>17</v>
      </c>
      <c r="G608" s="2">
        <v>2022</v>
      </c>
      <c r="H608">
        <v>4</v>
      </c>
      <c r="I608" t="s">
        <v>12</v>
      </c>
      <c r="J608" t="s">
        <v>18</v>
      </c>
      <c r="K608" s="4" t="s">
        <v>29</v>
      </c>
      <c r="L608" t="s">
        <v>544</v>
      </c>
      <c r="M608">
        <v>6.69</v>
      </c>
      <c r="N608" s="2">
        <v>25</v>
      </c>
      <c r="O608" s="2">
        <v>24</v>
      </c>
      <c r="P608">
        <f t="shared" si="9"/>
        <v>607</v>
      </c>
    </row>
    <row r="609" spans="1:16">
      <c r="A609" s="2">
        <v>12212575</v>
      </c>
      <c r="B609" s="4" t="s">
        <v>9014</v>
      </c>
      <c r="C609" t="s">
        <v>9015</v>
      </c>
      <c r="D609" s="4" t="s">
        <v>9016</v>
      </c>
      <c r="E609" t="s">
        <v>16</v>
      </c>
      <c r="F609" t="s">
        <v>17</v>
      </c>
      <c r="G609" s="2">
        <v>2022</v>
      </c>
      <c r="H609">
        <v>4</v>
      </c>
      <c r="I609" t="s">
        <v>12</v>
      </c>
      <c r="J609" t="s">
        <v>18</v>
      </c>
      <c r="K609" s="4" t="s">
        <v>29</v>
      </c>
      <c r="L609" t="s">
        <v>689</v>
      </c>
      <c r="M609">
        <v>5.14</v>
      </c>
      <c r="N609" s="2">
        <v>25</v>
      </c>
      <c r="O609" s="2">
        <v>23</v>
      </c>
      <c r="P609">
        <f t="shared" si="9"/>
        <v>608</v>
      </c>
    </row>
    <row r="610" spans="1:16">
      <c r="A610" s="2">
        <v>12209965</v>
      </c>
      <c r="B610" s="4" t="s">
        <v>9017</v>
      </c>
      <c r="C610" t="s">
        <v>9018</v>
      </c>
      <c r="D610" s="4" t="s">
        <v>9019</v>
      </c>
      <c r="E610" t="s">
        <v>16</v>
      </c>
      <c r="F610" t="s">
        <v>17</v>
      </c>
      <c r="G610" s="2">
        <v>2022</v>
      </c>
      <c r="H610">
        <v>4</v>
      </c>
      <c r="I610" t="s">
        <v>12</v>
      </c>
      <c r="J610" t="s">
        <v>18</v>
      </c>
      <c r="K610" s="4" t="s">
        <v>29</v>
      </c>
      <c r="L610" t="s">
        <v>1046</v>
      </c>
      <c r="M610">
        <v>5.29</v>
      </c>
      <c r="N610" s="2">
        <v>24</v>
      </c>
      <c r="O610" s="2">
        <v>21</v>
      </c>
      <c r="P610">
        <f t="shared" si="9"/>
        <v>609</v>
      </c>
    </row>
    <row r="611" spans="1:16">
      <c r="A611" s="2">
        <v>12212039</v>
      </c>
      <c r="B611" s="4" t="s">
        <v>9029</v>
      </c>
      <c r="C611" t="s">
        <v>9030</v>
      </c>
      <c r="D611" s="4" t="s">
        <v>9031</v>
      </c>
      <c r="E611" t="s">
        <v>16</v>
      </c>
      <c r="F611" t="s">
        <v>17</v>
      </c>
      <c r="G611" s="2">
        <v>2022</v>
      </c>
      <c r="H611">
        <v>4</v>
      </c>
      <c r="I611" t="s">
        <v>12</v>
      </c>
      <c r="J611" t="s">
        <v>18</v>
      </c>
      <c r="K611" s="4" t="s">
        <v>29</v>
      </c>
      <c r="L611" t="s">
        <v>659</v>
      </c>
      <c r="M611">
        <v>6.47</v>
      </c>
      <c r="N611" s="2">
        <v>25</v>
      </c>
      <c r="O611" s="2">
        <v>25</v>
      </c>
      <c r="P611">
        <f t="shared" si="9"/>
        <v>610</v>
      </c>
    </row>
    <row r="612" spans="1:16">
      <c r="A612" s="2">
        <v>12219480</v>
      </c>
      <c r="B612" s="4" t="s">
        <v>9192</v>
      </c>
      <c r="C612" t="s">
        <v>9193</v>
      </c>
      <c r="D612" s="4" t="s">
        <v>9194</v>
      </c>
      <c r="E612" t="s">
        <v>16</v>
      </c>
      <c r="F612" t="s">
        <v>17</v>
      </c>
      <c r="G612" s="2">
        <v>2022</v>
      </c>
      <c r="H612">
        <v>4</v>
      </c>
      <c r="I612" t="s">
        <v>12</v>
      </c>
      <c r="J612" t="s">
        <v>18</v>
      </c>
      <c r="K612" s="4" t="s">
        <v>29</v>
      </c>
      <c r="L612" t="s">
        <v>320</v>
      </c>
      <c r="M612">
        <v>6.01</v>
      </c>
      <c r="N612" s="2">
        <v>24</v>
      </c>
      <c r="O612" s="2">
        <v>23</v>
      </c>
      <c r="P612">
        <f t="shared" si="9"/>
        <v>611</v>
      </c>
    </row>
    <row r="613" spans="1:16">
      <c r="A613" s="2">
        <v>12205757</v>
      </c>
      <c r="B613" s="4" t="s">
        <v>9195</v>
      </c>
      <c r="C613" t="s">
        <v>9196</v>
      </c>
      <c r="D613" s="4" t="s">
        <v>9197</v>
      </c>
      <c r="E613" t="s">
        <v>16</v>
      </c>
      <c r="F613" t="s">
        <v>17</v>
      </c>
      <c r="G613" s="2">
        <v>2022</v>
      </c>
      <c r="H613">
        <v>4</v>
      </c>
      <c r="I613" t="s">
        <v>12</v>
      </c>
      <c r="J613" t="s">
        <v>18</v>
      </c>
      <c r="K613" s="4" t="s">
        <v>29</v>
      </c>
      <c r="L613" t="s">
        <v>439</v>
      </c>
      <c r="M613">
        <v>6.59</v>
      </c>
      <c r="N613" s="2">
        <v>24</v>
      </c>
      <c r="O613" s="2">
        <v>22</v>
      </c>
      <c r="P613">
        <f t="shared" si="9"/>
        <v>612</v>
      </c>
    </row>
    <row r="614" spans="1:16">
      <c r="A614" s="2">
        <v>12214055</v>
      </c>
      <c r="B614" s="4" t="s">
        <v>9213</v>
      </c>
      <c r="C614" t="s">
        <v>9214</v>
      </c>
      <c r="D614" s="4" t="s">
        <v>9215</v>
      </c>
      <c r="E614" t="s">
        <v>16</v>
      </c>
      <c r="F614" t="s">
        <v>17</v>
      </c>
      <c r="G614" s="2">
        <v>2022</v>
      </c>
      <c r="H614">
        <v>4</v>
      </c>
      <c r="I614" t="s">
        <v>11</v>
      </c>
      <c r="J614" t="s">
        <v>18</v>
      </c>
      <c r="K614" s="4" t="s">
        <v>29</v>
      </c>
      <c r="L614" t="s">
        <v>278</v>
      </c>
      <c r="M614">
        <v>5.94</v>
      </c>
      <c r="N614" s="2">
        <v>24</v>
      </c>
      <c r="O614" s="2">
        <v>23</v>
      </c>
      <c r="P614">
        <f t="shared" si="9"/>
        <v>613</v>
      </c>
    </row>
    <row r="615" spans="1:16">
      <c r="A615" s="2">
        <v>12206322</v>
      </c>
      <c r="B615" s="4" t="s">
        <v>9219</v>
      </c>
      <c r="C615" t="s">
        <v>9220</v>
      </c>
      <c r="D615" s="4" t="s">
        <v>9221</v>
      </c>
      <c r="E615" t="s">
        <v>16</v>
      </c>
      <c r="F615" t="s">
        <v>17</v>
      </c>
      <c r="G615" s="2">
        <v>2022</v>
      </c>
      <c r="H615">
        <v>4</v>
      </c>
      <c r="I615" t="s">
        <v>12</v>
      </c>
      <c r="J615" t="s">
        <v>18</v>
      </c>
      <c r="K615" s="4" t="s">
        <v>29</v>
      </c>
      <c r="L615" t="s">
        <v>167</v>
      </c>
      <c r="M615">
        <v>7.58</v>
      </c>
      <c r="N615" s="2">
        <v>24</v>
      </c>
      <c r="O615" s="2">
        <v>24</v>
      </c>
      <c r="P615">
        <f t="shared" si="9"/>
        <v>614</v>
      </c>
    </row>
    <row r="616" spans="1:16">
      <c r="A616" s="2">
        <v>12205365</v>
      </c>
      <c r="B616" s="4" t="s">
        <v>9254</v>
      </c>
      <c r="C616" t="s">
        <v>9255</v>
      </c>
      <c r="D616" s="4" t="s">
        <v>9256</v>
      </c>
      <c r="E616" t="s">
        <v>16</v>
      </c>
      <c r="F616" t="s">
        <v>17</v>
      </c>
      <c r="G616" s="2">
        <v>2022</v>
      </c>
      <c r="H616">
        <v>4</v>
      </c>
      <c r="I616" t="s">
        <v>12</v>
      </c>
      <c r="J616" t="s">
        <v>18</v>
      </c>
      <c r="K616" s="4" t="s">
        <v>29</v>
      </c>
      <c r="L616" t="s">
        <v>255</v>
      </c>
      <c r="M616">
        <v>5.23</v>
      </c>
      <c r="N616" s="2">
        <v>24</v>
      </c>
      <c r="O616" s="2">
        <v>21</v>
      </c>
      <c r="P616">
        <f t="shared" si="9"/>
        <v>615</v>
      </c>
    </row>
    <row r="617" spans="1:16">
      <c r="A617" s="2">
        <v>12212767</v>
      </c>
      <c r="B617" s="4" t="s">
        <v>9269</v>
      </c>
      <c r="C617" t="s">
        <v>9270</v>
      </c>
      <c r="D617" s="4" t="s">
        <v>9271</v>
      </c>
      <c r="E617" t="s">
        <v>16</v>
      </c>
      <c r="F617" t="s">
        <v>17</v>
      </c>
      <c r="G617" s="2">
        <v>2022</v>
      </c>
      <c r="H617">
        <v>4</v>
      </c>
      <c r="I617" t="s">
        <v>12</v>
      </c>
      <c r="J617" t="s">
        <v>18</v>
      </c>
      <c r="K617" s="4" t="s">
        <v>29</v>
      </c>
      <c r="L617" t="s">
        <v>266</v>
      </c>
      <c r="M617">
        <v>6.54</v>
      </c>
      <c r="N617" s="2">
        <v>24</v>
      </c>
      <c r="O617" s="2">
        <v>23</v>
      </c>
      <c r="P617">
        <f t="shared" si="9"/>
        <v>616</v>
      </c>
    </row>
    <row r="618" spans="1:16">
      <c r="A618" s="2">
        <v>12222546</v>
      </c>
      <c r="B618" s="4" t="s">
        <v>9272</v>
      </c>
      <c r="C618" t="s">
        <v>9273</v>
      </c>
      <c r="D618" s="4" t="s">
        <v>9274</v>
      </c>
      <c r="E618" t="s">
        <v>16</v>
      </c>
      <c r="F618" t="s">
        <v>17</v>
      </c>
      <c r="G618" s="2">
        <v>2022</v>
      </c>
      <c r="H618">
        <v>4</v>
      </c>
      <c r="I618" t="s">
        <v>11</v>
      </c>
      <c r="J618" t="s">
        <v>18</v>
      </c>
      <c r="K618" s="4" t="s">
        <v>29</v>
      </c>
      <c r="L618" t="s">
        <v>955</v>
      </c>
      <c r="M618">
        <v>6.62</v>
      </c>
      <c r="N618" s="2">
        <v>24</v>
      </c>
      <c r="O618" s="2">
        <v>24</v>
      </c>
      <c r="P618">
        <f t="shared" si="9"/>
        <v>617</v>
      </c>
    </row>
    <row r="619" spans="1:16">
      <c r="A619" s="2">
        <v>12219844</v>
      </c>
      <c r="B619" s="4" t="s">
        <v>9288</v>
      </c>
      <c r="C619" t="s">
        <v>9289</v>
      </c>
      <c r="D619" s="4" t="s">
        <v>9290</v>
      </c>
      <c r="E619" t="s">
        <v>16</v>
      </c>
      <c r="F619" t="s">
        <v>17</v>
      </c>
      <c r="G619" s="2">
        <v>2022</v>
      </c>
      <c r="H619">
        <v>4</v>
      </c>
      <c r="I619" t="s">
        <v>12</v>
      </c>
      <c r="J619" t="s">
        <v>18</v>
      </c>
      <c r="K619" s="4" t="s">
        <v>29</v>
      </c>
      <c r="L619" t="s">
        <v>674</v>
      </c>
      <c r="M619">
        <v>5.44</v>
      </c>
      <c r="N619" s="2">
        <v>25</v>
      </c>
      <c r="O619" s="2">
        <v>21</v>
      </c>
      <c r="P619">
        <f t="shared" si="9"/>
        <v>618</v>
      </c>
    </row>
    <row r="620" spans="1:16">
      <c r="A620" s="2">
        <v>12203905</v>
      </c>
      <c r="B620" s="4" t="s">
        <v>9303</v>
      </c>
      <c r="C620" t="s">
        <v>9304</v>
      </c>
      <c r="D620" s="4" t="s">
        <v>9305</v>
      </c>
      <c r="E620" t="s">
        <v>16</v>
      </c>
      <c r="F620" t="s">
        <v>17</v>
      </c>
      <c r="G620" s="2">
        <v>2022</v>
      </c>
      <c r="H620">
        <v>4</v>
      </c>
      <c r="I620" t="s">
        <v>12</v>
      </c>
      <c r="J620" t="s">
        <v>18</v>
      </c>
      <c r="K620" s="4" t="s">
        <v>29</v>
      </c>
      <c r="L620" t="s">
        <v>1340</v>
      </c>
      <c r="M620">
        <v>5.85</v>
      </c>
      <c r="N620" s="2">
        <v>24</v>
      </c>
      <c r="O620" s="2">
        <v>22</v>
      </c>
      <c r="P620">
        <f t="shared" si="9"/>
        <v>619</v>
      </c>
    </row>
    <row r="621" spans="1:16">
      <c r="A621" s="2">
        <v>12220166</v>
      </c>
      <c r="B621" s="4" t="s">
        <v>9306</v>
      </c>
      <c r="C621" t="s">
        <v>9307</v>
      </c>
      <c r="D621" s="4" t="s">
        <v>9308</v>
      </c>
      <c r="E621" t="s">
        <v>16</v>
      </c>
      <c r="F621" t="s">
        <v>17</v>
      </c>
      <c r="G621" s="2">
        <v>2022</v>
      </c>
      <c r="H621">
        <v>4</v>
      </c>
      <c r="I621" t="s">
        <v>12</v>
      </c>
      <c r="J621" t="s">
        <v>18</v>
      </c>
      <c r="K621" s="4" t="s">
        <v>29</v>
      </c>
      <c r="L621" t="s">
        <v>119</v>
      </c>
      <c r="M621">
        <v>7.89</v>
      </c>
      <c r="N621" s="2">
        <v>24</v>
      </c>
      <c r="O621" s="2">
        <v>24</v>
      </c>
      <c r="P621">
        <f t="shared" si="9"/>
        <v>620</v>
      </c>
    </row>
    <row r="622" spans="1:16">
      <c r="A622" s="2">
        <v>12210921</v>
      </c>
      <c r="B622" s="4" t="s">
        <v>9321</v>
      </c>
      <c r="C622" t="s">
        <v>9322</v>
      </c>
      <c r="D622" s="4" t="s">
        <v>9323</v>
      </c>
      <c r="E622" t="s">
        <v>16</v>
      </c>
      <c r="F622" t="s">
        <v>17</v>
      </c>
      <c r="G622" s="2">
        <v>2022</v>
      </c>
      <c r="H622">
        <v>4</v>
      </c>
      <c r="I622" t="s">
        <v>12</v>
      </c>
      <c r="J622" t="s">
        <v>18</v>
      </c>
      <c r="K622" s="4" t="s">
        <v>29</v>
      </c>
      <c r="L622" t="s">
        <v>595</v>
      </c>
      <c r="M622">
        <v>4.3600000000000003</v>
      </c>
      <c r="N622" s="2">
        <v>25</v>
      </c>
      <c r="O622" s="2">
        <v>18</v>
      </c>
      <c r="P622">
        <f t="shared" si="9"/>
        <v>621</v>
      </c>
    </row>
    <row r="623" spans="1:16">
      <c r="A623" s="2">
        <v>12212610</v>
      </c>
      <c r="B623" s="4" t="s">
        <v>9329</v>
      </c>
      <c r="C623" t="s">
        <v>9330</v>
      </c>
      <c r="D623" s="4" t="s">
        <v>9331</v>
      </c>
      <c r="E623" t="s">
        <v>16</v>
      </c>
      <c r="F623" t="s">
        <v>17</v>
      </c>
      <c r="G623" s="2">
        <v>2022</v>
      </c>
      <c r="H623">
        <v>4</v>
      </c>
      <c r="I623" t="s">
        <v>12</v>
      </c>
      <c r="J623" t="s">
        <v>18</v>
      </c>
      <c r="K623" s="4" t="s">
        <v>29</v>
      </c>
      <c r="L623" t="s">
        <v>449</v>
      </c>
      <c r="M623">
        <v>7.46</v>
      </c>
      <c r="N623" s="2">
        <v>25</v>
      </c>
      <c r="O623" s="2">
        <v>25</v>
      </c>
      <c r="P623">
        <f t="shared" si="9"/>
        <v>622</v>
      </c>
    </row>
    <row r="624" spans="1:16">
      <c r="A624" s="2">
        <v>12214088</v>
      </c>
      <c r="B624" s="4" t="s">
        <v>9335</v>
      </c>
      <c r="C624" t="s">
        <v>9336</v>
      </c>
      <c r="D624" s="4" t="s">
        <v>9337</v>
      </c>
      <c r="E624" t="s">
        <v>16</v>
      </c>
      <c r="F624" t="s">
        <v>17</v>
      </c>
      <c r="G624" s="2">
        <v>2022</v>
      </c>
      <c r="H624">
        <v>4</v>
      </c>
      <c r="I624" t="s">
        <v>12</v>
      </c>
      <c r="J624" t="s">
        <v>18</v>
      </c>
      <c r="K624" s="4" t="s">
        <v>29</v>
      </c>
      <c r="L624" t="s">
        <v>60</v>
      </c>
      <c r="M624">
        <v>7.36</v>
      </c>
      <c r="N624" s="2">
        <v>25</v>
      </c>
      <c r="O624" s="2">
        <v>25</v>
      </c>
      <c r="P624">
        <f t="shared" si="9"/>
        <v>623</v>
      </c>
    </row>
    <row r="625" spans="1:16">
      <c r="A625" s="2">
        <v>12201906</v>
      </c>
      <c r="B625" s="4" t="s">
        <v>9359</v>
      </c>
      <c r="C625" t="s">
        <v>9360</v>
      </c>
      <c r="D625" s="4" t="s">
        <v>9361</v>
      </c>
      <c r="E625" t="s">
        <v>16</v>
      </c>
      <c r="F625" t="s">
        <v>17</v>
      </c>
      <c r="G625" s="2">
        <v>2022</v>
      </c>
      <c r="H625">
        <v>4</v>
      </c>
      <c r="I625" t="s">
        <v>12</v>
      </c>
      <c r="J625" t="s">
        <v>18</v>
      </c>
      <c r="K625" s="4" t="s">
        <v>29</v>
      </c>
      <c r="L625" t="s">
        <v>80</v>
      </c>
      <c r="M625">
        <v>6.1</v>
      </c>
      <c r="N625" s="2">
        <v>24</v>
      </c>
      <c r="O625" s="2">
        <v>23</v>
      </c>
      <c r="P625">
        <f t="shared" si="9"/>
        <v>624</v>
      </c>
    </row>
    <row r="626" spans="1:16">
      <c r="A626" s="2">
        <v>12215711</v>
      </c>
      <c r="B626" s="4" t="s">
        <v>9370</v>
      </c>
      <c r="C626" t="s">
        <v>9371</v>
      </c>
      <c r="D626" s="4" t="s">
        <v>9372</v>
      </c>
      <c r="E626" t="s">
        <v>16</v>
      </c>
      <c r="F626" t="s">
        <v>17</v>
      </c>
      <c r="G626" s="2">
        <v>2022</v>
      </c>
      <c r="H626">
        <v>4</v>
      </c>
      <c r="I626" t="s">
        <v>12</v>
      </c>
      <c r="J626" t="s">
        <v>18</v>
      </c>
      <c r="K626" s="4" t="s">
        <v>29</v>
      </c>
      <c r="L626" t="s">
        <v>300</v>
      </c>
      <c r="M626">
        <v>2.82</v>
      </c>
      <c r="N626" s="2">
        <v>25</v>
      </c>
      <c r="O626" s="2">
        <v>13</v>
      </c>
      <c r="P626">
        <f t="shared" si="9"/>
        <v>625</v>
      </c>
    </row>
    <row r="627" spans="1:16">
      <c r="A627" s="2">
        <v>12211994</v>
      </c>
      <c r="B627" s="4" t="s">
        <v>9399</v>
      </c>
      <c r="C627" t="s">
        <v>9400</v>
      </c>
      <c r="D627" s="4" t="s">
        <v>9401</v>
      </c>
      <c r="E627" t="s">
        <v>16</v>
      </c>
      <c r="F627" t="s">
        <v>17</v>
      </c>
      <c r="G627" s="2">
        <v>2022</v>
      </c>
      <c r="H627">
        <v>4</v>
      </c>
      <c r="I627" t="s">
        <v>12</v>
      </c>
      <c r="J627" t="s">
        <v>18</v>
      </c>
      <c r="K627" s="4" t="s">
        <v>29</v>
      </c>
      <c r="L627" t="s">
        <v>1046</v>
      </c>
      <c r="M627">
        <v>4.41</v>
      </c>
      <c r="N627" s="2">
        <v>24</v>
      </c>
      <c r="O627" s="2">
        <v>18</v>
      </c>
      <c r="P627">
        <f t="shared" si="9"/>
        <v>626</v>
      </c>
    </row>
    <row r="628" spans="1:16">
      <c r="A628" s="2">
        <v>12214404</v>
      </c>
      <c r="B628" s="4" t="s">
        <v>9423</v>
      </c>
      <c r="C628" t="s">
        <v>9424</v>
      </c>
      <c r="D628" s="4" t="s">
        <v>9425</v>
      </c>
      <c r="E628" t="s">
        <v>16</v>
      </c>
      <c r="F628" t="s">
        <v>17</v>
      </c>
      <c r="G628" s="2">
        <v>2022</v>
      </c>
      <c r="H628">
        <v>4</v>
      </c>
      <c r="I628" t="s">
        <v>12</v>
      </c>
      <c r="J628" t="s">
        <v>18</v>
      </c>
      <c r="K628" s="4" t="s">
        <v>29</v>
      </c>
      <c r="L628" t="s">
        <v>689</v>
      </c>
      <c r="M628">
        <v>6.92</v>
      </c>
      <c r="N628" s="2">
        <v>25</v>
      </c>
      <c r="O628" s="2">
        <v>24</v>
      </c>
      <c r="P628">
        <f t="shared" si="9"/>
        <v>627</v>
      </c>
    </row>
    <row r="629" spans="1:16">
      <c r="A629" s="2">
        <v>12218908</v>
      </c>
      <c r="B629" s="4" t="s">
        <v>9441</v>
      </c>
      <c r="C629" t="s">
        <v>9442</v>
      </c>
      <c r="D629" s="4" t="s">
        <v>9443</v>
      </c>
      <c r="E629" t="s">
        <v>16</v>
      </c>
      <c r="F629" t="s">
        <v>17</v>
      </c>
      <c r="G629" s="2">
        <v>2022</v>
      </c>
      <c r="H629">
        <v>4</v>
      </c>
      <c r="I629" t="s">
        <v>12</v>
      </c>
      <c r="J629" t="s">
        <v>18</v>
      </c>
      <c r="K629" s="4" t="s">
        <v>29</v>
      </c>
      <c r="L629" t="s">
        <v>96</v>
      </c>
      <c r="M629">
        <v>4.99</v>
      </c>
      <c r="N629" s="2">
        <v>25</v>
      </c>
      <c r="O629" s="2">
        <v>22</v>
      </c>
      <c r="P629">
        <f t="shared" si="9"/>
        <v>628</v>
      </c>
    </row>
    <row r="630" spans="1:16">
      <c r="A630" s="2">
        <v>12207117</v>
      </c>
      <c r="B630" s="4" t="s">
        <v>9467</v>
      </c>
      <c r="C630" t="s">
        <v>9468</v>
      </c>
      <c r="D630" s="4" t="s">
        <v>9469</v>
      </c>
      <c r="E630" t="s">
        <v>16</v>
      </c>
      <c r="F630" t="s">
        <v>17</v>
      </c>
      <c r="G630" s="2">
        <v>2022</v>
      </c>
      <c r="H630">
        <v>4</v>
      </c>
      <c r="I630" t="s">
        <v>12</v>
      </c>
      <c r="J630" t="s">
        <v>18</v>
      </c>
      <c r="K630" s="4" t="s">
        <v>29</v>
      </c>
      <c r="L630" t="s">
        <v>76</v>
      </c>
      <c r="M630">
        <v>6.53</v>
      </c>
      <c r="N630" s="2">
        <v>25</v>
      </c>
      <c r="O630" s="2">
        <v>25</v>
      </c>
      <c r="P630">
        <f t="shared" si="9"/>
        <v>629</v>
      </c>
    </row>
    <row r="631" spans="1:16">
      <c r="A631" s="2">
        <v>12208595</v>
      </c>
      <c r="B631" s="4" t="s">
        <v>9470</v>
      </c>
      <c r="C631" t="s">
        <v>9471</v>
      </c>
      <c r="D631" s="4" t="s">
        <v>9472</v>
      </c>
      <c r="E631" t="s">
        <v>16</v>
      </c>
      <c r="F631" t="s">
        <v>17</v>
      </c>
      <c r="G631" s="2">
        <v>2022</v>
      </c>
      <c r="H631">
        <v>4</v>
      </c>
      <c r="I631" t="s">
        <v>12</v>
      </c>
      <c r="J631" t="s">
        <v>18</v>
      </c>
      <c r="K631" s="4" t="s">
        <v>29</v>
      </c>
      <c r="L631" t="s">
        <v>1046</v>
      </c>
      <c r="M631">
        <v>6.96</v>
      </c>
      <c r="N631" s="2">
        <v>24</v>
      </c>
      <c r="O631" s="2">
        <v>24</v>
      </c>
      <c r="P631">
        <f t="shared" si="9"/>
        <v>630</v>
      </c>
    </row>
    <row r="632" spans="1:16">
      <c r="A632" s="2">
        <v>12212347</v>
      </c>
      <c r="B632" s="4" t="s">
        <v>9475</v>
      </c>
      <c r="C632" t="s">
        <v>9476</v>
      </c>
      <c r="D632" s="4" t="s">
        <v>9477</v>
      </c>
      <c r="E632" t="s">
        <v>16</v>
      </c>
      <c r="F632" t="s">
        <v>17</v>
      </c>
      <c r="G632" s="2">
        <v>2022</v>
      </c>
      <c r="H632">
        <v>4</v>
      </c>
      <c r="I632" t="s">
        <v>12</v>
      </c>
      <c r="J632" t="s">
        <v>18</v>
      </c>
      <c r="K632" s="4" t="s">
        <v>29</v>
      </c>
      <c r="L632" t="s">
        <v>595</v>
      </c>
      <c r="M632">
        <v>6.57</v>
      </c>
      <c r="N632" s="2">
        <v>25</v>
      </c>
      <c r="O632" s="2">
        <v>25</v>
      </c>
      <c r="P632">
        <f t="shared" si="9"/>
        <v>631</v>
      </c>
    </row>
    <row r="633" spans="1:16">
      <c r="A633" s="2">
        <v>12213331</v>
      </c>
      <c r="B633" s="4" t="s">
        <v>9478</v>
      </c>
      <c r="C633" t="s">
        <v>9479</v>
      </c>
      <c r="D633" s="4" t="s">
        <v>9480</v>
      </c>
      <c r="E633" t="s">
        <v>16</v>
      </c>
      <c r="F633" t="s">
        <v>17</v>
      </c>
      <c r="G633" s="2">
        <v>2022</v>
      </c>
      <c r="H633">
        <v>4</v>
      </c>
      <c r="I633" t="s">
        <v>12</v>
      </c>
      <c r="J633" t="s">
        <v>18</v>
      </c>
      <c r="K633" s="4" t="s">
        <v>29</v>
      </c>
      <c r="L633" t="s">
        <v>595</v>
      </c>
      <c r="M633">
        <v>6.86</v>
      </c>
      <c r="N633" s="2">
        <v>25</v>
      </c>
      <c r="O633" s="2">
        <v>25</v>
      </c>
      <c r="P633">
        <f t="shared" si="9"/>
        <v>632</v>
      </c>
    </row>
    <row r="634" spans="1:16">
      <c r="A634" s="2">
        <v>12209410</v>
      </c>
      <c r="B634" s="4" t="s">
        <v>9481</v>
      </c>
      <c r="C634" t="s">
        <v>9482</v>
      </c>
      <c r="D634" s="4" t="s">
        <v>9483</v>
      </c>
      <c r="E634" t="s">
        <v>16</v>
      </c>
      <c r="F634" t="s">
        <v>17</v>
      </c>
      <c r="G634" s="2">
        <v>2022</v>
      </c>
      <c r="H634">
        <v>4</v>
      </c>
      <c r="I634" t="s">
        <v>12</v>
      </c>
      <c r="J634" t="s">
        <v>18</v>
      </c>
      <c r="K634" s="4" t="s">
        <v>29</v>
      </c>
      <c r="L634" t="s">
        <v>521</v>
      </c>
      <c r="M634">
        <v>6.86</v>
      </c>
      <c r="N634" s="2">
        <v>25</v>
      </c>
      <c r="O634" s="2">
        <v>25</v>
      </c>
      <c r="P634">
        <f t="shared" si="9"/>
        <v>633</v>
      </c>
    </row>
    <row r="635" spans="1:16">
      <c r="A635" s="2">
        <v>12215516</v>
      </c>
      <c r="B635" s="4" t="s">
        <v>9580</v>
      </c>
      <c r="C635" t="s">
        <v>9581</v>
      </c>
      <c r="D635" s="4" t="s">
        <v>9582</v>
      </c>
      <c r="E635" t="s">
        <v>16</v>
      </c>
      <c r="F635" t="s">
        <v>17</v>
      </c>
      <c r="G635" s="2">
        <v>2022</v>
      </c>
      <c r="H635">
        <v>4</v>
      </c>
      <c r="I635" t="s">
        <v>12</v>
      </c>
      <c r="J635" t="s">
        <v>18</v>
      </c>
      <c r="K635" s="4" t="s">
        <v>29</v>
      </c>
      <c r="L635" t="s">
        <v>674</v>
      </c>
      <c r="M635">
        <v>6.14</v>
      </c>
      <c r="N635" s="2">
        <v>25</v>
      </c>
      <c r="O635" s="2">
        <v>25</v>
      </c>
      <c r="P635">
        <f t="shared" si="9"/>
        <v>634</v>
      </c>
    </row>
    <row r="636" spans="1:16">
      <c r="A636" s="2">
        <v>12212837</v>
      </c>
      <c r="B636" s="4" t="s">
        <v>9612</v>
      </c>
      <c r="C636" t="s">
        <v>9613</v>
      </c>
      <c r="D636" s="4" t="s">
        <v>9614</v>
      </c>
      <c r="E636" t="s">
        <v>16</v>
      </c>
      <c r="F636" t="s">
        <v>17</v>
      </c>
      <c r="G636" s="2">
        <v>2022</v>
      </c>
      <c r="H636">
        <v>4</v>
      </c>
      <c r="I636" t="s">
        <v>12</v>
      </c>
      <c r="J636" t="s">
        <v>18</v>
      </c>
      <c r="K636" s="4" t="s">
        <v>29</v>
      </c>
      <c r="L636" t="s">
        <v>92</v>
      </c>
      <c r="M636">
        <v>3.97</v>
      </c>
      <c r="N636" s="2">
        <v>24</v>
      </c>
      <c r="O636" s="2">
        <v>16</v>
      </c>
      <c r="P636">
        <f t="shared" si="9"/>
        <v>635</v>
      </c>
    </row>
    <row r="637" spans="1:16">
      <c r="A637" s="2">
        <v>12213412</v>
      </c>
      <c r="B637" s="4" t="s">
        <v>9622</v>
      </c>
      <c r="C637" t="s">
        <v>9623</v>
      </c>
      <c r="D637" s="4" t="s">
        <v>9624</v>
      </c>
      <c r="E637" t="s">
        <v>16</v>
      </c>
      <c r="F637" t="s">
        <v>17</v>
      </c>
      <c r="G637" s="2">
        <v>2022</v>
      </c>
      <c r="H637">
        <v>4</v>
      </c>
      <c r="I637" t="s">
        <v>12</v>
      </c>
      <c r="J637" t="s">
        <v>18</v>
      </c>
      <c r="K637" s="4" t="s">
        <v>29</v>
      </c>
      <c r="L637" t="s">
        <v>895</v>
      </c>
      <c r="M637">
        <v>6.18</v>
      </c>
      <c r="N637" s="2">
        <v>24</v>
      </c>
      <c r="O637" s="2">
        <v>22</v>
      </c>
      <c r="P637">
        <f t="shared" si="9"/>
        <v>636</v>
      </c>
    </row>
    <row r="638" spans="1:16">
      <c r="A638" s="2">
        <v>12212112</v>
      </c>
      <c r="B638" s="4" t="s">
        <v>9625</v>
      </c>
      <c r="C638" t="s">
        <v>9626</v>
      </c>
      <c r="D638" s="4" t="s">
        <v>9627</v>
      </c>
      <c r="E638" t="s">
        <v>16</v>
      </c>
      <c r="F638" t="s">
        <v>17</v>
      </c>
      <c r="G638" s="2">
        <v>2022</v>
      </c>
      <c r="H638">
        <v>4</v>
      </c>
      <c r="I638" t="s">
        <v>12</v>
      </c>
      <c r="J638" t="s">
        <v>18</v>
      </c>
      <c r="K638" s="4" t="s">
        <v>29</v>
      </c>
      <c r="L638" t="s">
        <v>388</v>
      </c>
      <c r="M638">
        <v>6.65</v>
      </c>
      <c r="N638" s="2">
        <v>24</v>
      </c>
      <c r="O638" s="2">
        <v>24</v>
      </c>
      <c r="P638">
        <f t="shared" si="9"/>
        <v>637</v>
      </c>
    </row>
    <row r="639" spans="1:16">
      <c r="A639" s="2">
        <v>12207835</v>
      </c>
      <c r="B639" s="4" t="s">
        <v>9628</v>
      </c>
      <c r="C639" t="s">
        <v>9629</v>
      </c>
      <c r="D639" s="4" t="s">
        <v>9630</v>
      </c>
      <c r="E639" t="s">
        <v>16</v>
      </c>
      <c r="F639" t="s">
        <v>17</v>
      </c>
      <c r="G639" s="2">
        <v>2022</v>
      </c>
      <c r="H639">
        <v>4</v>
      </c>
      <c r="I639" t="s">
        <v>11</v>
      </c>
      <c r="J639" t="s">
        <v>18</v>
      </c>
      <c r="K639" s="4" t="s">
        <v>29</v>
      </c>
      <c r="L639" t="s">
        <v>167</v>
      </c>
      <c r="M639">
        <v>7.72</v>
      </c>
      <c r="N639" s="2">
        <v>24</v>
      </c>
      <c r="O639" s="2">
        <v>24</v>
      </c>
      <c r="P639">
        <f t="shared" si="9"/>
        <v>638</v>
      </c>
    </row>
    <row r="640" spans="1:16">
      <c r="A640" s="2">
        <v>12224196</v>
      </c>
      <c r="B640" s="4" t="s">
        <v>9634</v>
      </c>
      <c r="C640" t="s">
        <v>9635</v>
      </c>
      <c r="D640" s="4" t="s">
        <v>9636</v>
      </c>
      <c r="E640" t="s">
        <v>16</v>
      </c>
      <c r="F640" t="s">
        <v>17</v>
      </c>
      <c r="G640" s="2">
        <v>2022</v>
      </c>
      <c r="H640">
        <v>4</v>
      </c>
      <c r="I640" t="s">
        <v>12</v>
      </c>
      <c r="J640" t="s">
        <v>18</v>
      </c>
      <c r="K640" s="4" t="s">
        <v>29</v>
      </c>
      <c r="L640" t="s">
        <v>463</v>
      </c>
      <c r="M640">
        <v>7.11</v>
      </c>
      <c r="N640" s="2">
        <v>24</v>
      </c>
      <c r="O640" s="2">
        <v>24</v>
      </c>
      <c r="P640">
        <f t="shared" si="9"/>
        <v>639</v>
      </c>
    </row>
    <row r="641" spans="1:16">
      <c r="A641" s="2">
        <v>12212838</v>
      </c>
      <c r="B641" s="4" t="s">
        <v>9646</v>
      </c>
      <c r="C641" t="s">
        <v>9647</v>
      </c>
      <c r="D641" s="4" t="s">
        <v>9648</v>
      </c>
      <c r="E641" t="s">
        <v>16</v>
      </c>
      <c r="F641" t="s">
        <v>17</v>
      </c>
      <c r="G641" s="2">
        <v>2022</v>
      </c>
      <c r="H641">
        <v>4</v>
      </c>
      <c r="I641" t="s">
        <v>12</v>
      </c>
      <c r="J641" t="s">
        <v>18</v>
      </c>
      <c r="K641" s="4" t="s">
        <v>29</v>
      </c>
      <c r="L641" t="s">
        <v>40</v>
      </c>
      <c r="M641">
        <v>6.41</v>
      </c>
      <c r="N641" s="2">
        <v>24</v>
      </c>
      <c r="O641" s="2">
        <v>23</v>
      </c>
      <c r="P641">
        <f t="shared" si="9"/>
        <v>640</v>
      </c>
    </row>
    <row r="642" spans="1:16">
      <c r="A642" s="2">
        <v>12219944</v>
      </c>
      <c r="B642" s="4" t="s">
        <v>9649</v>
      </c>
      <c r="C642" t="s">
        <v>9650</v>
      </c>
      <c r="D642" s="4" t="s">
        <v>9651</v>
      </c>
      <c r="E642" t="s">
        <v>16</v>
      </c>
      <c r="F642" t="s">
        <v>17</v>
      </c>
      <c r="G642" s="2">
        <v>2022</v>
      </c>
      <c r="H642">
        <v>4</v>
      </c>
      <c r="I642" t="s">
        <v>12</v>
      </c>
      <c r="J642" t="s">
        <v>18</v>
      </c>
      <c r="K642" s="4" t="s">
        <v>29</v>
      </c>
      <c r="L642" t="s">
        <v>895</v>
      </c>
      <c r="M642">
        <v>6.48</v>
      </c>
      <c r="N642" s="2">
        <v>24</v>
      </c>
      <c r="O642" s="2">
        <v>22</v>
      </c>
      <c r="P642">
        <f t="shared" si="9"/>
        <v>641</v>
      </c>
    </row>
    <row r="643" spans="1:16">
      <c r="A643" s="2">
        <v>12213603</v>
      </c>
      <c r="B643" s="4" t="s">
        <v>9689</v>
      </c>
      <c r="C643" t="s">
        <v>9690</v>
      </c>
      <c r="D643" s="4" t="s">
        <v>9691</v>
      </c>
      <c r="E643" t="s">
        <v>16</v>
      </c>
      <c r="F643" t="s">
        <v>17</v>
      </c>
      <c r="G643" s="2">
        <v>2022</v>
      </c>
      <c r="H643">
        <v>4</v>
      </c>
      <c r="I643" t="s">
        <v>12</v>
      </c>
      <c r="J643" t="s">
        <v>18</v>
      </c>
      <c r="K643" s="4" t="s">
        <v>29</v>
      </c>
      <c r="L643" t="s">
        <v>56</v>
      </c>
      <c r="M643">
        <v>3.58</v>
      </c>
      <c r="N643" s="2">
        <v>25</v>
      </c>
      <c r="O643" s="2">
        <v>16</v>
      </c>
      <c r="P643">
        <f t="shared" ref="P643:P706" si="10">ROW()-1</f>
        <v>642</v>
      </c>
    </row>
    <row r="644" spans="1:16">
      <c r="A644" s="2">
        <v>12220725</v>
      </c>
      <c r="B644" s="4" t="s">
        <v>9692</v>
      </c>
      <c r="C644" t="s">
        <v>9693</v>
      </c>
      <c r="D644" s="4" t="s">
        <v>9694</v>
      </c>
      <c r="E644" t="s">
        <v>16</v>
      </c>
      <c r="F644" t="s">
        <v>17</v>
      </c>
      <c r="G644" s="2">
        <v>2022</v>
      </c>
      <c r="H644">
        <v>4</v>
      </c>
      <c r="I644" t="s">
        <v>12</v>
      </c>
      <c r="J644" t="s">
        <v>18</v>
      </c>
      <c r="K644" s="4" t="s">
        <v>29</v>
      </c>
      <c r="L644" t="s">
        <v>210</v>
      </c>
      <c r="M644">
        <v>6.9</v>
      </c>
      <c r="N644" s="2">
        <v>25</v>
      </c>
      <c r="O644" s="2">
        <v>25</v>
      </c>
      <c r="P644">
        <f t="shared" si="10"/>
        <v>643</v>
      </c>
    </row>
    <row r="645" spans="1:16">
      <c r="A645" s="2">
        <v>12212945</v>
      </c>
      <c r="B645" s="4" t="s">
        <v>9695</v>
      </c>
      <c r="C645" t="s">
        <v>9696</v>
      </c>
      <c r="D645" s="4" t="s">
        <v>9697</v>
      </c>
      <c r="E645" t="s">
        <v>16</v>
      </c>
      <c r="F645" t="s">
        <v>17</v>
      </c>
      <c r="G645" s="2">
        <v>2022</v>
      </c>
      <c r="H645">
        <v>4</v>
      </c>
      <c r="I645" t="s">
        <v>12</v>
      </c>
      <c r="J645" t="s">
        <v>18</v>
      </c>
      <c r="K645" s="4" t="s">
        <v>29</v>
      </c>
      <c r="L645" t="s">
        <v>282</v>
      </c>
      <c r="M645">
        <v>8.24</v>
      </c>
      <c r="N645" s="2">
        <v>25</v>
      </c>
      <c r="O645" s="2">
        <v>25</v>
      </c>
      <c r="P645">
        <f t="shared" si="10"/>
        <v>644</v>
      </c>
    </row>
    <row r="646" spans="1:16">
      <c r="A646" s="2">
        <v>12218870</v>
      </c>
      <c r="B646" s="4" t="s">
        <v>9698</v>
      </c>
      <c r="C646" t="s">
        <v>9699</v>
      </c>
      <c r="D646" s="4" t="s">
        <v>9700</v>
      </c>
      <c r="E646" t="s">
        <v>16</v>
      </c>
      <c r="F646" t="s">
        <v>17</v>
      </c>
      <c r="G646" s="2">
        <v>2022</v>
      </c>
      <c r="H646">
        <v>4</v>
      </c>
      <c r="I646" t="s">
        <v>12</v>
      </c>
      <c r="J646" t="s">
        <v>18</v>
      </c>
      <c r="K646" s="4" t="s">
        <v>29</v>
      </c>
      <c r="L646" t="s">
        <v>72</v>
      </c>
      <c r="M646">
        <v>8.23</v>
      </c>
      <c r="N646" s="2">
        <v>24</v>
      </c>
      <c r="O646" s="2">
        <v>24</v>
      </c>
      <c r="P646">
        <f t="shared" si="10"/>
        <v>645</v>
      </c>
    </row>
    <row r="647" spans="1:16">
      <c r="A647" s="2">
        <v>12211388</v>
      </c>
      <c r="B647" s="4" t="s">
        <v>9713</v>
      </c>
      <c r="C647" t="s">
        <v>9714</v>
      </c>
      <c r="D647" s="4" t="s">
        <v>9715</v>
      </c>
      <c r="E647" t="s">
        <v>16</v>
      </c>
      <c r="F647" t="s">
        <v>17</v>
      </c>
      <c r="G647" s="2">
        <v>2022</v>
      </c>
      <c r="H647">
        <v>4</v>
      </c>
      <c r="I647" t="s">
        <v>12</v>
      </c>
      <c r="J647" t="s">
        <v>18</v>
      </c>
      <c r="K647" s="4" t="s">
        <v>29</v>
      </c>
      <c r="L647" t="s">
        <v>320</v>
      </c>
      <c r="M647">
        <v>6.76</v>
      </c>
      <c r="N647" s="2">
        <v>24</v>
      </c>
      <c r="O647" s="2">
        <v>24</v>
      </c>
      <c r="P647">
        <f t="shared" si="10"/>
        <v>646</v>
      </c>
    </row>
    <row r="648" spans="1:16">
      <c r="A648" s="2">
        <v>12210903</v>
      </c>
      <c r="B648" s="4" t="s">
        <v>9792</v>
      </c>
      <c r="C648" t="s">
        <v>9793</v>
      </c>
      <c r="D648" s="4" t="s">
        <v>9794</v>
      </c>
      <c r="E648" t="s">
        <v>16</v>
      </c>
      <c r="F648" t="s">
        <v>17</v>
      </c>
      <c r="G648" s="2">
        <v>2022</v>
      </c>
      <c r="H648">
        <v>4</v>
      </c>
      <c r="I648" t="s">
        <v>12</v>
      </c>
      <c r="J648" t="s">
        <v>18</v>
      </c>
      <c r="K648" s="4" t="s">
        <v>29</v>
      </c>
      <c r="L648" t="s">
        <v>308</v>
      </c>
      <c r="M648">
        <v>5.36</v>
      </c>
      <c r="N648" s="2">
        <v>24</v>
      </c>
      <c r="O648" s="2">
        <v>21</v>
      </c>
      <c r="P648">
        <f t="shared" si="10"/>
        <v>647</v>
      </c>
    </row>
    <row r="649" spans="1:16">
      <c r="A649" s="2">
        <v>12215651</v>
      </c>
      <c r="B649" s="4" t="s">
        <v>9808</v>
      </c>
      <c r="C649" t="s">
        <v>9809</v>
      </c>
      <c r="D649" s="4" t="s">
        <v>9810</v>
      </c>
      <c r="E649" t="s">
        <v>16</v>
      </c>
      <c r="F649" t="s">
        <v>17</v>
      </c>
      <c r="G649" s="2">
        <v>2022</v>
      </c>
      <c r="H649">
        <v>4</v>
      </c>
      <c r="I649" t="s">
        <v>11</v>
      </c>
      <c r="J649" t="s">
        <v>18</v>
      </c>
      <c r="K649" s="4" t="s">
        <v>29</v>
      </c>
      <c r="L649" t="s">
        <v>505</v>
      </c>
      <c r="M649">
        <v>6.15</v>
      </c>
      <c r="N649" s="2">
        <v>24</v>
      </c>
      <c r="O649" s="2">
        <v>22</v>
      </c>
      <c r="P649">
        <f t="shared" si="10"/>
        <v>648</v>
      </c>
    </row>
    <row r="650" spans="1:16">
      <c r="A650" s="2">
        <v>12210822</v>
      </c>
      <c r="B650" s="4" t="s">
        <v>9811</v>
      </c>
      <c r="C650" t="s">
        <v>9812</v>
      </c>
      <c r="D650" s="4" t="s">
        <v>9813</v>
      </c>
      <c r="E650" t="s">
        <v>16</v>
      </c>
      <c r="F650" t="s">
        <v>17</v>
      </c>
      <c r="G650" s="2">
        <v>2022</v>
      </c>
      <c r="H650">
        <v>4</v>
      </c>
      <c r="I650" t="s">
        <v>12</v>
      </c>
      <c r="J650" t="s">
        <v>18</v>
      </c>
      <c r="K650" s="4" t="s">
        <v>29</v>
      </c>
      <c r="L650" t="s">
        <v>262</v>
      </c>
      <c r="M650">
        <v>6.24</v>
      </c>
      <c r="N650" s="2">
        <v>25</v>
      </c>
      <c r="O650" s="2">
        <v>24</v>
      </c>
      <c r="P650">
        <f t="shared" si="10"/>
        <v>649</v>
      </c>
    </row>
    <row r="651" spans="1:16">
      <c r="A651" s="2">
        <v>12213567</v>
      </c>
      <c r="B651" s="4" t="s">
        <v>9814</v>
      </c>
      <c r="C651" t="s">
        <v>9815</v>
      </c>
      <c r="D651" s="4" t="s">
        <v>9816</v>
      </c>
      <c r="E651" t="s">
        <v>16</v>
      </c>
      <c r="F651" t="s">
        <v>17</v>
      </c>
      <c r="G651" s="2">
        <v>2022</v>
      </c>
      <c r="H651">
        <v>4</v>
      </c>
      <c r="I651" t="s">
        <v>11</v>
      </c>
      <c r="J651" t="s">
        <v>18</v>
      </c>
      <c r="K651" s="4" t="s">
        <v>29</v>
      </c>
      <c r="L651" t="s">
        <v>308</v>
      </c>
      <c r="M651">
        <v>3</v>
      </c>
      <c r="N651" s="2">
        <v>24</v>
      </c>
      <c r="O651" s="2">
        <v>13</v>
      </c>
      <c r="P651">
        <f t="shared" si="10"/>
        <v>650</v>
      </c>
    </row>
    <row r="652" spans="1:16">
      <c r="A652" s="2">
        <v>12218508</v>
      </c>
      <c r="B652" s="4" t="s">
        <v>9817</v>
      </c>
      <c r="C652" t="s">
        <v>9818</v>
      </c>
      <c r="D652" s="4" t="s">
        <v>9819</v>
      </c>
      <c r="E652" t="s">
        <v>16</v>
      </c>
      <c r="F652" t="s">
        <v>17</v>
      </c>
      <c r="G652" s="2">
        <v>2022</v>
      </c>
      <c r="H652">
        <v>4</v>
      </c>
      <c r="I652" t="s">
        <v>12</v>
      </c>
      <c r="J652" t="s">
        <v>18</v>
      </c>
      <c r="K652" s="4" t="s">
        <v>29</v>
      </c>
      <c r="L652" t="s">
        <v>44</v>
      </c>
      <c r="M652">
        <v>5.85</v>
      </c>
      <c r="N652" s="2">
        <v>25</v>
      </c>
      <c r="O652" s="2">
        <v>23</v>
      </c>
      <c r="P652">
        <f t="shared" si="10"/>
        <v>651</v>
      </c>
    </row>
    <row r="653" spans="1:16">
      <c r="A653" s="2">
        <v>12213944</v>
      </c>
      <c r="B653" s="4" t="s">
        <v>9823</v>
      </c>
      <c r="C653" t="s">
        <v>9824</v>
      </c>
      <c r="D653" s="4" t="s">
        <v>9825</v>
      </c>
      <c r="E653" t="s">
        <v>16</v>
      </c>
      <c r="F653" t="s">
        <v>17</v>
      </c>
      <c r="G653" s="2">
        <v>2022</v>
      </c>
      <c r="H653">
        <v>4</v>
      </c>
      <c r="I653" t="s">
        <v>12</v>
      </c>
      <c r="J653" t="s">
        <v>18</v>
      </c>
      <c r="K653" s="4" t="s">
        <v>29</v>
      </c>
      <c r="L653" t="s">
        <v>92</v>
      </c>
      <c r="M653">
        <v>5.79</v>
      </c>
      <c r="N653" s="2">
        <v>24</v>
      </c>
      <c r="O653" s="2">
        <v>23</v>
      </c>
      <c r="P653">
        <f t="shared" si="10"/>
        <v>652</v>
      </c>
    </row>
    <row r="654" spans="1:16">
      <c r="A654" s="2">
        <v>12223517</v>
      </c>
      <c r="B654" s="4" t="s">
        <v>9826</v>
      </c>
      <c r="C654" t="s">
        <v>9827</v>
      </c>
      <c r="D654" s="4" t="s">
        <v>9828</v>
      </c>
      <c r="E654" t="s">
        <v>16</v>
      </c>
      <c r="F654" t="s">
        <v>17</v>
      </c>
      <c r="G654" s="2">
        <v>2022</v>
      </c>
      <c r="H654">
        <v>4</v>
      </c>
      <c r="I654" t="s">
        <v>11</v>
      </c>
      <c r="J654" t="s">
        <v>18</v>
      </c>
      <c r="K654" s="4" t="s">
        <v>29</v>
      </c>
      <c r="L654" t="s">
        <v>88</v>
      </c>
      <c r="M654">
        <v>7.71</v>
      </c>
      <c r="N654" s="2">
        <v>25</v>
      </c>
      <c r="O654" s="2">
        <v>25</v>
      </c>
      <c r="P654">
        <f t="shared" si="10"/>
        <v>653</v>
      </c>
    </row>
    <row r="655" spans="1:16">
      <c r="A655" s="2">
        <v>12211530</v>
      </c>
      <c r="B655" s="4" t="s">
        <v>9829</v>
      </c>
      <c r="C655" t="s">
        <v>9830</v>
      </c>
      <c r="D655" s="4" t="s">
        <v>7743</v>
      </c>
      <c r="E655" t="s">
        <v>16</v>
      </c>
      <c r="F655" t="s">
        <v>17</v>
      </c>
      <c r="G655" s="2">
        <v>2022</v>
      </c>
      <c r="H655">
        <v>4</v>
      </c>
      <c r="I655" t="s">
        <v>12</v>
      </c>
      <c r="J655" t="s">
        <v>18</v>
      </c>
      <c r="K655" s="4" t="s">
        <v>29</v>
      </c>
      <c r="L655" t="s">
        <v>770</v>
      </c>
      <c r="M655">
        <v>5.54</v>
      </c>
      <c r="N655" s="2">
        <v>24</v>
      </c>
      <c r="O655" s="2">
        <v>21</v>
      </c>
      <c r="P655">
        <f t="shared" si="10"/>
        <v>654</v>
      </c>
    </row>
    <row r="656" spans="1:16">
      <c r="A656" s="2">
        <v>12206235</v>
      </c>
      <c r="B656" s="4" t="s">
        <v>9834</v>
      </c>
      <c r="C656" t="s">
        <v>9835</v>
      </c>
      <c r="D656" s="4" t="s">
        <v>9836</v>
      </c>
      <c r="E656" t="s">
        <v>16</v>
      </c>
      <c r="F656" t="s">
        <v>17</v>
      </c>
      <c r="G656" s="2">
        <v>2022</v>
      </c>
      <c r="H656">
        <v>4</v>
      </c>
      <c r="I656" t="s">
        <v>12</v>
      </c>
      <c r="J656" t="s">
        <v>18</v>
      </c>
      <c r="K656" s="4" t="s">
        <v>29</v>
      </c>
      <c r="L656" t="s">
        <v>528</v>
      </c>
      <c r="M656">
        <v>4.99</v>
      </c>
      <c r="N656" s="2">
        <v>25</v>
      </c>
      <c r="O656" s="2">
        <v>22</v>
      </c>
      <c r="P656">
        <f t="shared" si="10"/>
        <v>655</v>
      </c>
    </row>
    <row r="657" spans="1:16">
      <c r="A657" s="2">
        <v>12204203</v>
      </c>
      <c r="B657" s="4" t="s">
        <v>9837</v>
      </c>
      <c r="C657" t="s">
        <v>9838</v>
      </c>
      <c r="D657" s="4" t="s">
        <v>9839</v>
      </c>
      <c r="E657" t="s">
        <v>16</v>
      </c>
      <c r="F657" t="s">
        <v>17</v>
      </c>
      <c r="G657" s="2">
        <v>2022</v>
      </c>
      <c r="H657">
        <v>4</v>
      </c>
      <c r="I657" t="s">
        <v>12</v>
      </c>
      <c r="J657" t="s">
        <v>18</v>
      </c>
      <c r="K657" s="4" t="s">
        <v>29</v>
      </c>
      <c r="L657" t="s">
        <v>689</v>
      </c>
      <c r="M657">
        <v>5.13</v>
      </c>
      <c r="N657" s="2">
        <v>25</v>
      </c>
      <c r="O657" s="2">
        <v>23</v>
      </c>
      <c r="P657">
        <f t="shared" si="10"/>
        <v>656</v>
      </c>
    </row>
    <row r="658" spans="1:16">
      <c r="A658" s="2">
        <v>12212144</v>
      </c>
      <c r="B658" s="4" t="s">
        <v>9861</v>
      </c>
      <c r="C658" t="s">
        <v>9862</v>
      </c>
      <c r="D658" s="4" t="s">
        <v>9863</v>
      </c>
      <c r="E658" t="s">
        <v>16</v>
      </c>
      <c r="F658" t="s">
        <v>17</v>
      </c>
      <c r="G658" s="2">
        <v>2022</v>
      </c>
      <c r="H658">
        <v>4</v>
      </c>
      <c r="I658" t="s">
        <v>12</v>
      </c>
      <c r="J658" t="s">
        <v>18</v>
      </c>
      <c r="K658" s="4" t="s">
        <v>29</v>
      </c>
      <c r="L658" t="s">
        <v>175</v>
      </c>
      <c r="M658">
        <v>6.08</v>
      </c>
      <c r="N658" s="2">
        <v>25</v>
      </c>
      <c r="O658" s="2">
        <v>24</v>
      </c>
      <c r="P658">
        <f t="shared" si="10"/>
        <v>657</v>
      </c>
    </row>
    <row r="659" spans="1:16">
      <c r="A659" s="2">
        <v>12210993</v>
      </c>
      <c r="B659" s="4" t="s">
        <v>9867</v>
      </c>
      <c r="C659" t="s">
        <v>9868</v>
      </c>
      <c r="D659" s="4" t="s">
        <v>9869</v>
      </c>
      <c r="E659" t="s">
        <v>16</v>
      </c>
      <c r="F659" t="s">
        <v>17</v>
      </c>
      <c r="G659" s="2">
        <v>2022</v>
      </c>
      <c r="H659">
        <v>4</v>
      </c>
      <c r="I659" t="s">
        <v>12</v>
      </c>
      <c r="J659" t="s">
        <v>18</v>
      </c>
      <c r="K659" s="4" t="s">
        <v>29</v>
      </c>
      <c r="L659" t="s">
        <v>439</v>
      </c>
      <c r="M659">
        <v>6.93</v>
      </c>
      <c r="N659" s="2">
        <v>24</v>
      </c>
      <c r="O659" s="2">
        <v>24</v>
      </c>
      <c r="P659">
        <f t="shared" si="10"/>
        <v>658</v>
      </c>
    </row>
    <row r="660" spans="1:16">
      <c r="A660" s="2">
        <v>12213810</v>
      </c>
      <c r="B660" s="4" t="s">
        <v>9870</v>
      </c>
      <c r="C660" t="s">
        <v>9871</v>
      </c>
      <c r="D660" s="4" t="s">
        <v>9872</v>
      </c>
      <c r="E660" t="s">
        <v>16</v>
      </c>
      <c r="F660" t="s">
        <v>17</v>
      </c>
      <c r="G660" s="2">
        <v>2022</v>
      </c>
      <c r="H660">
        <v>4</v>
      </c>
      <c r="I660" t="s">
        <v>12</v>
      </c>
      <c r="J660" t="s">
        <v>18</v>
      </c>
      <c r="K660" s="4" t="s">
        <v>29</v>
      </c>
      <c r="L660" t="s">
        <v>286</v>
      </c>
      <c r="M660">
        <v>6.62</v>
      </c>
      <c r="N660" s="2">
        <v>25</v>
      </c>
      <c r="O660" s="2">
        <v>24</v>
      </c>
      <c r="P660">
        <f t="shared" si="10"/>
        <v>659</v>
      </c>
    </row>
    <row r="661" spans="1:16">
      <c r="A661" s="2">
        <v>12215170</v>
      </c>
      <c r="B661" s="4" t="s">
        <v>9879</v>
      </c>
      <c r="C661" t="s">
        <v>9880</v>
      </c>
      <c r="D661" s="4" t="s">
        <v>9881</v>
      </c>
      <c r="E661" t="s">
        <v>16</v>
      </c>
      <c r="F661" t="s">
        <v>17</v>
      </c>
      <c r="G661" s="2">
        <v>2022</v>
      </c>
      <c r="H661">
        <v>4</v>
      </c>
      <c r="I661" t="s">
        <v>12</v>
      </c>
      <c r="J661" t="s">
        <v>18</v>
      </c>
      <c r="K661" s="4" t="s">
        <v>29</v>
      </c>
      <c r="L661" t="s">
        <v>274</v>
      </c>
      <c r="M661">
        <v>7.55</v>
      </c>
      <c r="N661" s="2">
        <v>24</v>
      </c>
      <c r="O661" s="2">
        <v>24</v>
      </c>
      <c r="P661">
        <f t="shared" si="10"/>
        <v>660</v>
      </c>
    </row>
    <row r="662" spans="1:16">
      <c r="A662" s="2">
        <v>12213163</v>
      </c>
      <c r="B662" s="4" t="s">
        <v>9882</v>
      </c>
      <c r="C662" t="s">
        <v>9883</v>
      </c>
      <c r="D662" s="4" t="s">
        <v>9884</v>
      </c>
      <c r="E662" t="s">
        <v>16</v>
      </c>
      <c r="F662" t="s">
        <v>17</v>
      </c>
      <c r="G662" s="2">
        <v>2022</v>
      </c>
      <c r="H662">
        <v>4</v>
      </c>
      <c r="I662" t="s">
        <v>12</v>
      </c>
      <c r="J662" t="s">
        <v>18</v>
      </c>
      <c r="K662" s="4" t="s">
        <v>29</v>
      </c>
      <c r="L662" t="s">
        <v>750</v>
      </c>
      <c r="M662">
        <v>7.93</v>
      </c>
      <c r="N662" s="2">
        <v>25</v>
      </c>
      <c r="O662" s="2">
        <v>25</v>
      </c>
      <c r="P662">
        <f t="shared" si="10"/>
        <v>661</v>
      </c>
    </row>
    <row r="663" spans="1:16">
      <c r="A663" s="2">
        <v>12217172</v>
      </c>
      <c r="B663" s="4" t="s">
        <v>9897</v>
      </c>
      <c r="C663" t="s">
        <v>9898</v>
      </c>
      <c r="D663" s="4" t="s">
        <v>9899</v>
      </c>
      <c r="E663" t="s">
        <v>16</v>
      </c>
      <c r="F663" t="s">
        <v>17</v>
      </c>
      <c r="G663" s="2">
        <v>2022</v>
      </c>
      <c r="H663">
        <v>4</v>
      </c>
      <c r="I663" t="s">
        <v>12</v>
      </c>
      <c r="J663" t="s">
        <v>18</v>
      </c>
      <c r="K663" s="4" t="s">
        <v>29</v>
      </c>
      <c r="L663" t="s">
        <v>175</v>
      </c>
      <c r="M663">
        <v>5.07</v>
      </c>
      <c r="N663" s="2">
        <v>25</v>
      </c>
      <c r="O663" s="2">
        <v>22</v>
      </c>
      <c r="P663">
        <f t="shared" si="10"/>
        <v>662</v>
      </c>
    </row>
    <row r="664" spans="1:16">
      <c r="A664" s="2">
        <v>12216304</v>
      </c>
      <c r="B664" s="4" t="s">
        <v>9900</v>
      </c>
      <c r="C664" t="s">
        <v>9901</v>
      </c>
      <c r="D664" s="4" t="s">
        <v>9902</v>
      </c>
      <c r="E664" t="s">
        <v>16</v>
      </c>
      <c r="F664" t="s">
        <v>17</v>
      </c>
      <c r="G664" s="2">
        <v>2022</v>
      </c>
      <c r="H664">
        <v>4</v>
      </c>
      <c r="I664" t="s">
        <v>11</v>
      </c>
      <c r="J664" t="s">
        <v>18</v>
      </c>
      <c r="K664" s="4" t="s">
        <v>29</v>
      </c>
      <c r="L664" t="s">
        <v>48</v>
      </c>
      <c r="M664">
        <v>7.01</v>
      </c>
      <c r="N664" s="2">
        <v>24</v>
      </c>
      <c r="O664" s="2">
        <v>24</v>
      </c>
      <c r="P664">
        <f t="shared" si="10"/>
        <v>663</v>
      </c>
    </row>
    <row r="665" spans="1:16">
      <c r="A665" s="2">
        <v>12220944</v>
      </c>
      <c r="B665" s="4" t="s">
        <v>9903</v>
      </c>
      <c r="C665" t="s">
        <v>9904</v>
      </c>
      <c r="D665" s="4" t="s">
        <v>9905</v>
      </c>
      <c r="E665" t="s">
        <v>16</v>
      </c>
      <c r="F665" t="s">
        <v>17</v>
      </c>
      <c r="G665" s="2">
        <v>2022</v>
      </c>
      <c r="H665">
        <v>4</v>
      </c>
      <c r="I665" t="s">
        <v>12</v>
      </c>
      <c r="J665" t="s">
        <v>18</v>
      </c>
      <c r="K665" s="4" t="s">
        <v>29</v>
      </c>
      <c r="L665" t="s">
        <v>300</v>
      </c>
      <c r="M665">
        <v>5.97</v>
      </c>
      <c r="N665" s="2">
        <v>25</v>
      </c>
      <c r="O665" s="2">
        <v>24</v>
      </c>
      <c r="P665">
        <f t="shared" si="10"/>
        <v>664</v>
      </c>
    </row>
    <row r="666" spans="1:16">
      <c r="A666" s="2">
        <v>12203918</v>
      </c>
      <c r="B666" s="4" t="s">
        <v>9906</v>
      </c>
      <c r="C666" t="s">
        <v>9304</v>
      </c>
      <c r="D666" s="4" t="s">
        <v>9305</v>
      </c>
      <c r="E666" t="s">
        <v>16</v>
      </c>
      <c r="F666" t="s">
        <v>17</v>
      </c>
      <c r="G666" s="2">
        <v>2022</v>
      </c>
      <c r="H666">
        <v>4</v>
      </c>
      <c r="I666" t="s">
        <v>12</v>
      </c>
      <c r="J666" t="s">
        <v>18</v>
      </c>
      <c r="K666" s="4" t="s">
        <v>29</v>
      </c>
      <c r="L666" t="s">
        <v>304</v>
      </c>
      <c r="M666">
        <v>5.35</v>
      </c>
      <c r="N666" s="2">
        <v>25</v>
      </c>
      <c r="O666" s="2">
        <v>22</v>
      </c>
      <c r="P666">
        <f t="shared" si="10"/>
        <v>665</v>
      </c>
    </row>
    <row r="667" spans="1:16">
      <c r="A667" s="2">
        <v>12211755</v>
      </c>
      <c r="B667" s="4" t="s">
        <v>9907</v>
      </c>
      <c r="C667" t="s">
        <v>9908</v>
      </c>
      <c r="D667" s="4" t="s">
        <v>9909</v>
      </c>
      <c r="E667" t="s">
        <v>16</v>
      </c>
      <c r="F667" t="s">
        <v>17</v>
      </c>
      <c r="G667" s="2">
        <v>2022</v>
      </c>
      <c r="H667">
        <v>4</v>
      </c>
      <c r="I667" t="s">
        <v>12</v>
      </c>
      <c r="J667" t="s">
        <v>18</v>
      </c>
      <c r="K667" s="4" t="s">
        <v>29</v>
      </c>
      <c r="L667" t="s">
        <v>179</v>
      </c>
      <c r="M667">
        <v>7.07</v>
      </c>
      <c r="N667" s="2">
        <v>25</v>
      </c>
      <c r="O667" s="2">
        <v>25</v>
      </c>
      <c r="P667">
        <f t="shared" si="10"/>
        <v>666</v>
      </c>
    </row>
    <row r="668" spans="1:16">
      <c r="A668" s="2">
        <v>12219434</v>
      </c>
      <c r="B668" s="4" t="s">
        <v>9916</v>
      </c>
      <c r="C668" t="s">
        <v>9917</v>
      </c>
      <c r="D668" s="4" t="s">
        <v>9918</v>
      </c>
      <c r="E668" t="s">
        <v>16</v>
      </c>
      <c r="F668" t="s">
        <v>17</v>
      </c>
      <c r="G668" s="2">
        <v>2022</v>
      </c>
      <c r="H668">
        <v>4</v>
      </c>
      <c r="I668" t="s">
        <v>12</v>
      </c>
      <c r="J668" t="s">
        <v>18</v>
      </c>
      <c r="K668" s="4" t="s">
        <v>29</v>
      </c>
      <c r="L668" t="s">
        <v>300</v>
      </c>
      <c r="M668">
        <v>6.03</v>
      </c>
      <c r="N668" s="2">
        <v>25</v>
      </c>
      <c r="O668" s="2">
        <v>23</v>
      </c>
      <c r="P668">
        <f t="shared" si="10"/>
        <v>667</v>
      </c>
    </row>
    <row r="669" spans="1:16">
      <c r="A669" s="2">
        <v>12220718</v>
      </c>
      <c r="B669" s="4" t="s">
        <v>9919</v>
      </c>
      <c r="C669" t="s">
        <v>9920</v>
      </c>
      <c r="D669" s="4" t="s">
        <v>9921</v>
      </c>
      <c r="E669" t="s">
        <v>16</v>
      </c>
      <c r="F669" t="s">
        <v>17</v>
      </c>
      <c r="G669" s="2">
        <v>2022</v>
      </c>
      <c r="H669">
        <v>4</v>
      </c>
      <c r="I669" t="s">
        <v>12</v>
      </c>
      <c r="J669" t="s">
        <v>18</v>
      </c>
      <c r="K669" s="4" t="s">
        <v>29</v>
      </c>
      <c r="L669" t="s">
        <v>96</v>
      </c>
      <c r="M669">
        <v>5.61</v>
      </c>
      <c r="N669" s="2">
        <v>25</v>
      </c>
      <c r="O669" s="2">
        <v>22</v>
      </c>
      <c r="P669">
        <f t="shared" si="10"/>
        <v>668</v>
      </c>
    </row>
    <row r="670" spans="1:16">
      <c r="A670" s="2">
        <v>12208015</v>
      </c>
      <c r="B670" s="4" t="s">
        <v>9927</v>
      </c>
      <c r="C670" t="s">
        <v>9928</v>
      </c>
      <c r="D670" s="4" t="s">
        <v>9929</v>
      </c>
      <c r="E670" t="s">
        <v>16</v>
      </c>
      <c r="F670" t="s">
        <v>17</v>
      </c>
      <c r="G670" s="2">
        <v>2022</v>
      </c>
      <c r="H670">
        <v>4</v>
      </c>
      <c r="I670" t="s">
        <v>12</v>
      </c>
      <c r="J670" t="s">
        <v>18</v>
      </c>
      <c r="K670" s="4" t="s">
        <v>29</v>
      </c>
      <c r="L670" t="s">
        <v>179</v>
      </c>
      <c r="M670">
        <v>7.21</v>
      </c>
      <c r="N670" s="2">
        <v>25</v>
      </c>
      <c r="O670" s="2">
        <v>25</v>
      </c>
      <c r="P670">
        <f t="shared" si="10"/>
        <v>669</v>
      </c>
    </row>
    <row r="671" spans="1:16">
      <c r="A671" s="2">
        <v>12221237</v>
      </c>
      <c r="B671" s="4" t="s">
        <v>9930</v>
      </c>
      <c r="C671" t="s">
        <v>9931</v>
      </c>
      <c r="D671" s="4" t="s">
        <v>9932</v>
      </c>
      <c r="E671" t="s">
        <v>16</v>
      </c>
      <c r="F671" t="s">
        <v>17</v>
      </c>
      <c r="G671" s="2">
        <v>2022</v>
      </c>
      <c r="H671">
        <v>4</v>
      </c>
      <c r="I671" t="s">
        <v>12</v>
      </c>
      <c r="J671" t="s">
        <v>18</v>
      </c>
      <c r="K671" s="4" t="s">
        <v>29</v>
      </c>
      <c r="L671" t="s">
        <v>40</v>
      </c>
      <c r="M671">
        <v>7.11</v>
      </c>
      <c r="N671" s="2">
        <v>24</v>
      </c>
      <c r="O671" s="2">
        <v>24</v>
      </c>
      <c r="P671">
        <f t="shared" si="10"/>
        <v>670</v>
      </c>
    </row>
    <row r="672" spans="1:16">
      <c r="A672" s="2">
        <v>12206165</v>
      </c>
      <c r="B672" s="4" t="s">
        <v>9933</v>
      </c>
      <c r="C672" t="s">
        <v>938</v>
      </c>
      <c r="D672" s="4" t="s">
        <v>9934</v>
      </c>
      <c r="E672" t="s">
        <v>16</v>
      </c>
      <c r="F672" t="s">
        <v>17</v>
      </c>
      <c r="G672" s="2">
        <v>2022</v>
      </c>
      <c r="H672">
        <v>4</v>
      </c>
      <c r="I672" t="s">
        <v>11</v>
      </c>
      <c r="J672" t="s">
        <v>18</v>
      </c>
      <c r="K672" s="4" t="s">
        <v>29</v>
      </c>
      <c r="L672" t="s">
        <v>56</v>
      </c>
      <c r="M672">
        <v>6.24</v>
      </c>
      <c r="N672" s="2">
        <v>25</v>
      </c>
      <c r="O672" s="2">
        <v>25</v>
      </c>
      <c r="P672">
        <f t="shared" si="10"/>
        <v>671</v>
      </c>
    </row>
    <row r="673" spans="1:16">
      <c r="A673" s="2">
        <v>12218273</v>
      </c>
      <c r="B673" s="4" t="s">
        <v>9935</v>
      </c>
      <c r="C673" t="s">
        <v>9936</v>
      </c>
      <c r="D673" s="4" t="s">
        <v>9937</v>
      </c>
      <c r="E673" t="s">
        <v>16</v>
      </c>
      <c r="F673" t="s">
        <v>17</v>
      </c>
      <c r="G673" s="2">
        <v>2022</v>
      </c>
      <c r="H673">
        <v>4</v>
      </c>
      <c r="I673" t="s">
        <v>12</v>
      </c>
      <c r="J673" t="s">
        <v>18</v>
      </c>
      <c r="K673" s="4" t="s">
        <v>29</v>
      </c>
      <c r="L673" t="s">
        <v>214</v>
      </c>
      <c r="M673">
        <v>7.07</v>
      </c>
      <c r="N673" s="2">
        <v>24</v>
      </c>
      <c r="O673" s="2">
        <v>24</v>
      </c>
      <c r="P673">
        <f t="shared" si="10"/>
        <v>672</v>
      </c>
    </row>
    <row r="674" spans="1:16">
      <c r="A674" s="2">
        <v>12204326</v>
      </c>
      <c r="B674" s="4" t="s">
        <v>9938</v>
      </c>
      <c r="C674" t="s">
        <v>9939</v>
      </c>
      <c r="D674" s="4" t="s">
        <v>9940</v>
      </c>
      <c r="E674" t="s">
        <v>16</v>
      </c>
      <c r="F674" t="s">
        <v>17</v>
      </c>
      <c r="G674" s="2">
        <v>2022</v>
      </c>
      <c r="H674">
        <v>4</v>
      </c>
      <c r="I674" t="s">
        <v>12</v>
      </c>
      <c r="J674" t="s">
        <v>18</v>
      </c>
      <c r="K674" s="4" t="s">
        <v>29</v>
      </c>
      <c r="L674" t="s">
        <v>190</v>
      </c>
      <c r="M674">
        <v>4.53</v>
      </c>
      <c r="N674" s="2">
        <v>25</v>
      </c>
      <c r="O674" s="2">
        <v>19</v>
      </c>
      <c r="P674">
        <f t="shared" si="10"/>
        <v>673</v>
      </c>
    </row>
    <row r="675" spans="1:16">
      <c r="A675" s="2">
        <v>12205428</v>
      </c>
      <c r="B675" s="4" t="s">
        <v>9941</v>
      </c>
      <c r="C675" t="s">
        <v>9942</v>
      </c>
      <c r="D675" s="4" t="s">
        <v>9943</v>
      </c>
      <c r="E675" t="s">
        <v>16</v>
      </c>
      <c r="F675" t="s">
        <v>17</v>
      </c>
      <c r="G675" s="2">
        <v>2022</v>
      </c>
      <c r="H675">
        <v>4</v>
      </c>
      <c r="I675" t="s">
        <v>12</v>
      </c>
      <c r="J675" t="s">
        <v>18</v>
      </c>
      <c r="K675" s="4" t="s">
        <v>29</v>
      </c>
      <c r="L675" t="s">
        <v>388</v>
      </c>
      <c r="M675">
        <v>3.83</v>
      </c>
      <c r="N675" s="2">
        <v>24</v>
      </c>
      <c r="O675" s="2">
        <v>16</v>
      </c>
      <c r="P675">
        <f t="shared" si="10"/>
        <v>674</v>
      </c>
    </row>
    <row r="676" spans="1:16">
      <c r="A676" s="2">
        <v>12214980</v>
      </c>
      <c r="B676" s="4" t="s">
        <v>9953</v>
      </c>
      <c r="C676" t="s">
        <v>9954</v>
      </c>
      <c r="D676" s="4" t="s">
        <v>9955</v>
      </c>
      <c r="E676" t="s">
        <v>16</v>
      </c>
      <c r="F676" t="s">
        <v>17</v>
      </c>
      <c r="G676" s="2">
        <v>2022</v>
      </c>
      <c r="H676">
        <v>4</v>
      </c>
      <c r="I676" t="s">
        <v>12</v>
      </c>
      <c r="J676" t="s">
        <v>18</v>
      </c>
      <c r="K676" s="4" t="s">
        <v>29</v>
      </c>
      <c r="L676" t="s">
        <v>463</v>
      </c>
      <c r="M676">
        <v>6.21</v>
      </c>
      <c r="N676" s="2">
        <v>24</v>
      </c>
      <c r="O676" s="2">
        <v>21</v>
      </c>
      <c r="P676">
        <f t="shared" si="10"/>
        <v>675</v>
      </c>
    </row>
    <row r="677" spans="1:16">
      <c r="A677" s="2">
        <v>12202114</v>
      </c>
      <c r="B677" s="4" t="s">
        <v>9956</v>
      </c>
      <c r="C677" t="s">
        <v>9957</v>
      </c>
      <c r="D677" s="4" t="s">
        <v>9958</v>
      </c>
      <c r="E677" t="s">
        <v>16</v>
      </c>
      <c r="F677" t="s">
        <v>17</v>
      </c>
      <c r="G677" s="2">
        <v>2022</v>
      </c>
      <c r="H677">
        <v>4</v>
      </c>
      <c r="I677" t="s">
        <v>12</v>
      </c>
      <c r="J677" t="s">
        <v>18</v>
      </c>
      <c r="K677" s="4" t="s">
        <v>29</v>
      </c>
      <c r="L677" t="s">
        <v>30</v>
      </c>
      <c r="M677">
        <v>6.78</v>
      </c>
      <c r="N677" s="2">
        <v>24</v>
      </c>
      <c r="O677" s="2">
        <v>24</v>
      </c>
      <c r="P677">
        <f t="shared" si="10"/>
        <v>676</v>
      </c>
    </row>
    <row r="678" spans="1:16">
      <c r="A678" s="2">
        <v>12205122</v>
      </c>
      <c r="B678" s="4" t="s">
        <v>9959</v>
      </c>
      <c r="C678" t="s">
        <v>9960</v>
      </c>
      <c r="D678" s="4" t="s">
        <v>9961</v>
      </c>
      <c r="E678" t="s">
        <v>16</v>
      </c>
      <c r="F678" t="s">
        <v>17</v>
      </c>
      <c r="G678" s="2">
        <v>2022</v>
      </c>
      <c r="H678">
        <v>4</v>
      </c>
      <c r="I678" t="s">
        <v>12</v>
      </c>
      <c r="J678" t="s">
        <v>18</v>
      </c>
      <c r="K678" s="4" t="s">
        <v>29</v>
      </c>
      <c r="L678" t="s">
        <v>689</v>
      </c>
      <c r="M678">
        <v>5.92</v>
      </c>
      <c r="N678" s="2">
        <v>25</v>
      </c>
      <c r="O678" s="2">
        <v>24</v>
      </c>
      <c r="P678">
        <f t="shared" si="10"/>
        <v>677</v>
      </c>
    </row>
    <row r="679" spans="1:16">
      <c r="A679" s="2">
        <v>12216346</v>
      </c>
      <c r="B679" s="4" t="s">
        <v>9962</v>
      </c>
      <c r="C679" t="s">
        <v>9963</v>
      </c>
      <c r="D679" s="4" t="s">
        <v>9964</v>
      </c>
      <c r="E679" t="s">
        <v>16</v>
      </c>
      <c r="F679" t="s">
        <v>17</v>
      </c>
      <c r="G679" s="2">
        <v>2022</v>
      </c>
      <c r="H679">
        <v>4</v>
      </c>
      <c r="I679" t="s">
        <v>12</v>
      </c>
      <c r="J679" t="s">
        <v>18</v>
      </c>
      <c r="K679" s="4" t="s">
        <v>29</v>
      </c>
      <c r="L679" t="s">
        <v>308</v>
      </c>
      <c r="M679">
        <v>6.57</v>
      </c>
      <c r="N679" s="2">
        <v>24</v>
      </c>
      <c r="O679" s="2">
        <v>23</v>
      </c>
      <c r="P679">
        <f t="shared" si="10"/>
        <v>678</v>
      </c>
    </row>
    <row r="680" spans="1:16">
      <c r="A680" s="2">
        <v>12205754</v>
      </c>
      <c r="B680" s="4" t="s">
        <v>9971</v>
      </c>
      <c r="C680" t="s">
        <v>9972</v>
      </c>
      <c r="D680" s="4" t="s">
        <v>9973</v>
      </c>
      <c r="E680" t="s">
        <v>16</v>
      </c>
      <c r="F680" t="s">
        <v>17</v>
      </c>
      <c r="G680" s="2">
        <v>2022</v>
      </c>
      <c r="H680">
        <v>4</v>
      </c>
      <c r="I680" t="s">
        <v>12</v>
      </c>
      <c r="J680" t="s">
        <v>18</v>
      </c>
      <c r="K680" s="4" t="s">
        <v>29</v>
      </c>
      <c r="L680" t="s">
        <v>719</v>
      </c>
      <c r="M680">
        <v>6.51</v>
      </c>
      <c r="N680" s="2">
        <v>24</v>
      </c>
      <c r="O680" s="2">
        <v>24</v>
      </c>
      <c r="P680">
        <f t="shared" si="10"/>
        <v>679</v>
      </c>
    </row>
    <row r="681" spans="1:16">
      <c r="A681" s="2">
        <v>12220199</v>
      </c>
      <c r="B681" s="4" t="s">
        <v>9974</v>
      </c>
      <c r="C681" t="s">
        <v>9975</v>
      </c>
      <c r="D681" s="4" t="s">
        <v>9976</v>
      </c>
      <c r="E681" t="s">
        <v>16</v>
      </c>
      <c r="F681" t="s">
        <v>17</v>
      </c>
      <c r="G681" s="2">
        <v>2022</v>
      </c>
      <c r="H681">
        <v>4</v>
      </c>
      <c r="I681" t="s">
        <v>12</v>
      </c>
      <c r="J681" t="s">
        <v>18</v>
      </c>
      <c r="K681" s="4" t="s">
        <v>29</v>
      </c>
      <c r="L681" t="s">
        <v>210</v>
      </c>
      <c r="M681">
        <v>4.9000000000000004</v>
      </c>
      <c r="N681" s="2">
        <v>25</v>
      </c>
      <c r="O681" s="2">
        <v>19</v>
      </c>
      <c r="P681">
        <f t="shared" si="10"/>
        <v>680</v>
      </c>
    </row>
    <row r="682" spans="1:16">
      <c r="A682" s="2">
        <v>12217038</v>
      </c>
      <c r="B682" s="4" t="s">
        <v>9980</v>
      </c>
      <c r="C682" t="s">
        <v>9981</v>
      </c>
      <c r="D682" s="4" t="s">
        <v>9982</v>
      </c>
      <c r="E682" t="s">
        <v>16</v>
      </c>
      <c r="F682" t="s">
        <v>17</v>
      </c>
      <c r="G682" s="2">
        <v>2022</v>
      </c>
      <c r="H682">
        <v>4</v>
      </c>
      <c r="I682" t="s">
        <v>11</v>
      </c>
      <c r="J682" t="s">
        <v>18</v>
      </c>
      <c r="K682" s="4" t="s">
        <v>29</v>
      </c>
      <c r="L682" t="s">
        <v>262</v>
      </c>
      <c r="M682">
        <v>3.61</v>
      </c>
      <c r="N682" s="2">
        <v>25</v>
      </c>
      <c r="O682" s="2">
        <v>16</v>
      </c>
      <c r="P682">
        <f t="shared" si="10"/>
        <v>681</v>
      </c>
    </row>
    <row r="683" spans="1:16">
      <c r="A683" s="2">
        <v>12212384</v>
      </c>
      <c r="B683" s="4" t="s">
        <v>9986</v>
      </c>
      <c r="C683" t="s">
        <v>9987</v>
      </c>
      <c r="D683" s="4" t="s">
        <v>9988</v>
      </c>
      <c r="E683" t="s">
        <v>16</v>
      </c>
      <c r="F683" t="s">
        <v>17</v>
      </c>
      <c r="G683" s="2">
        <v>2022</v>
      </c>
      <c r="H683">
        <v>4</v>
      </c>
      <c r="I683" t="s">
        <v>12</v>
      </c>
      <c r="J683" t="s">
        <v>18</v>
      </c>
      <c r="K683" s="4" t="s">
        <v>29</v>
      </c>
      <c r="L683" t="s">
        <v>80</v>
      </c>
      <c r="M683">
        <v>6.51</v>
      </c>
      <c r="N683" s="2">
        <v>24</v>
      </c>
      <c r="O683" s="2">
        <v>24</v>
      </c>
      <c r="P683">
        <f t="shared" si="10"/>
        <v>682</v>
      </c>
    </row>
    <row r="684" spans="1:16">
      <c r="A684" s="2">
        <v>12212695</v>
      </c>
      <c r="B684" s="4" t="s">
        <v>9992</v>
      </c>
      <c r="C684" t="s">
        <v>9993</v>
      </c>
      <c r="D684" s="4" t="s">
        <v>9994</v>
      </c>
      <c r="E684" t="s">
        <v>16</v>
      </c>
      <c r="F684" t="s">
        <v>17</v>
      </c>
      <c r="G684" s="2">
        <v>2022</v>
      </c>
      <c r="H684">
        <v>4</v>
      </c>
      <c r="I684" t="s">
        <v>12</v>
      </c>
      <c r="J684" t="s">
        <v>18</v>
      </c>
      <c r="K684" s="4" t="s">
        <v>29</v>
      </c>
      <c r="L684" t="s">
        <v>521</v>
      </c>
      <c r="M684">
        <v>6.31</v>
      </c>
      <c r="N684" s="2">
        <v>25</v>
      </c>
      <c r="O684" s="2">
        <v>24</v>
      </c>
      <c r="P684">
        <f t="shared" si="10"/>
        <v>683</v>
      </c>
    </row>
    <row r="685" spans="1:16">
      <c r="A685" s="2">
        <v>12223319</v>
      </c>
      <c r="B685" s="4" t="s">
        <v>9995</v>
      </c>
      <c r="C685" t="s">
        <v>9996</v>
      </c>
      <c r="D685" s="4" t="s">
        <v>9997</v>
      </c>
      <c r="E685" t="s">
        <v>16</v>
      </c>
      <c r="F685" t="s">
        <v>17</v>
      </c>
      <c r="G685" s="2">
        <v>2022</v>
      </c>
      <c r="H685">
        <v>4</v>
      </c>
      <c r="I685" t="s">
        <v>12</v>
      </c>
      <c r="J685" t="s">
        <v>18</v>
      </c>
      <c r="K685" s="4" t="s">
        <v>29</v>
      </c>
      <c r="L685" t="s">
        <v>788</v>
      </c>
      <c r="M685">
        <v>4.76</v>
      </c>
      <c r="N685" s="2">
        <v>24</v>
      </c>
      <c r="O685" s="2">
        <v>20</v>
      </c>
      <c r="P685">
        <f t="shared" si="10"/>
        <v>684</v>
      </c>
    </row>
    <row r="686" spans="1:16">
      <c r="A686" s="2">
        <v>12212601</v>
      </c>
      <c r="B686" s="4" t="s">
        <v>10050</v>
      </c>
      <c r="C686" t="s">
        <v>10051</v>
      </c>
      <c r="D686" s="4" t="s">
        <v>10052</v>
      </c>
      <c r="E686" t="s">
        <v>16</v>
      </c>
      <c r="F686" t="s">
        <v>17</v>
      </c>
      <c r="G686" s="2">
        <v>2022</v>
      </c>
      <c r="H686">
        <v>4</v>
      </c>
      <c r="I686" t="s">
        <v>11</v>
      </c>
      <c r="J686" t="s">
        <v>18</v>
      </c>
      <c r="K686" s="4" t="s">
        <v>29</v>
      </c>
      <c r="L686" t="s">
        <v>384</v>
      </c>
      <c r="M686">
        <v>8.4499999999999993</v>
      </c>
      <c r="N686" s="2">
        <v>24</v>
      </c>
      <c r="O686" s="2">
        <v>24</v>
      </c>
      <c r="P686">
        <f t="shared" si="10"/>
        <v>685</v>
      </c>
    </row>
    <row r="687" spans="1:16">
      <c r="A687" s="2">
        <v>12220649</v>
      </c>
      <c r="B687" s="4" t="s">
        <v>10066</v>
      </c>
      <c r="C687" t="s">
        <v>10067</v>
      </c>
      <c r="D687" s="4" t="s">
        <v>10068</v>
      </c>
      <c r="E687" t="s">
        <v>16</v>
      </c>
      <c r="F687" t="s">
        <v>17</v>
      </c>
      <c r="G687" s="2">
        <v>2022</v>
      </c>
      <c r="H687">
        <v>4</v>
      </c>
      <c r="I687" t="s">
        <v>12</v>
      </c>
      <c r="J687" t="s">
        <v>18</v>
      </c>
      <c r="K687" s="4" t="s">
        <v>29</v>
      </c>
      <c r="L687" t="s">
        <v>1046</v>
      </c>
      <c r="M687">
        <v>4.59</v>
      </c>
      <c r="N687" s="2">
        <v>24</v>
      </c>
      <c r="O687" s="2">
        <v>19</v>
      </c>
      <c r="P687">
        <f t="shared" si="10"/>
        <v>686</v>
      </c>
    </row>
    <row r="688" spans="1:16">
      <c r="A688" s="2">
        <v>12211762</v>
      </c>
      <c r="B688" s="4" t="s">
        <v>10077</v>
      </c>
      <c r="C688" t="s">
        <v>10078</v>
      </c>
      <c r="D688" s="4" t="s">
        <v>10079</v>
      </c>
      <c r="E688" t="s">
        <v>16</v>
      </c>
      <c r="F688" t="s">
        <v>17</v>
      </c>
      <c r="G688" s="2">
        <v>2022</v>
      </c>
      <c r="H688">
        <v>4</v>
      </c>
      <c r="I688" t="s">
        <v>12</v>
      </c>
      <c r="J688" t="s">
        <v>18</v>
      </c>
      <c r="K688" s="4" t="s">
        <v>29</v>
      </c>
      <c r="L688" t="s">
        <v>770</v>
      </c>
      <c r="M688">
        <v>7.23</v>
      </c>
      <c r="N688" s="2">
        <v>24</v>
      </c>
      <c r="O688" s="2">
        <v>24</v>
      </c>
      <c r="P688">
        <f t="shared" si="10"/>
        <v>687</v>
      </c>
    </row>
    <row r="689" spans="1:16">
      <c r="A689" s="2">
        <v>12211972</v>
      </c>
      <c r="B689" s="4" t="s">
        <v>10080</v>
      </c>
      <c r="C689" t="s">
        <v>10081</v>
      </c>
      <c r="D689" s="4" t="s">
        <v>10082</v>
      </c>
      <c r="E689" t="s">
        <v>16</v>
      </c>
      <c r="F689" t="s">
        <v>17</v>
      </c>
      <c r="G689" s="2">
        <v>2022</v>
      </c>
      <c r="H689">
        <v>4</v>
      </c>
      <c r="I689" t="s">
        <v>12</v>
      </c>
      <c r="J689" t="s">
        <v>18</v>
      </c>
      <c r="K689" s="4" t="s">
        <v>29</v>
      </c>
      <c r="L689" t="s">
        <v>247</v>
      </c>
      <c r="M689">
        <v>4.53</v>
      </c>
      <c r="N689" s="2">
        <v>25</v>
      </c>
      <c r="O689" s="2">
        <v>20</v>
      </c>
      <c r="P689">
        <f t="shared" si="10"/>
        <v>688</v>
      </c>
    </row>
    <row r="690" spans="1:16">
      <c r="A690" s="2">
        <v>12222371</v>
      </c>
      <c r="B690" s="4" t="s">
        <v>10086</v>
      </c>
      <c r="C690" t="s">
        <v>10087</v>
      </c>
      <c r="D690" s="4" t="s">
        <v>10088</v>
      </c>
      <c r="E690" t="s">
        <v>16</v>
      </c>
      <c r="F690" t="s">
        <v>17</v>
      </c>
      <c r="G690" s="2">
        <v>2022</v>
      </c>
      <c r="H690">
        <v>4</v>
      </c>
      <c r="I690" t="s">
        <v>12</v>
      </c>
      <c r="J690" t="s">
        <v>18</v>
      </c>
      <c r="K690" s="4" t="s">
        <v>29</v>
      </c>
      <c r="L690" t="s">
        <v>320</v>
      </c>
      <c r="M690">
        <v>6.73</v>
      </c>
      <c r="N690" s="2">
        <v>24</v>
      </c>
      <c r="O690" s="2">
        <v>23</v>
      </c>
      <c r="P690">
        <f t="shared" si="10"/>
        <v>689</v>
      </c>
    </row>
    <row r="691" spans="1:16">
      <c r="A691" s="2">
        <v>12203931</v>
      </c>
      <c r="B691" s="4" t="s">
        <v>10095</v>
      </c>
      <c r="C691" t="s">
        <v>10096</v>
      </c>
      <c r="D691" s="4" t="s">
        <v>10097</v>
      </c>
      <c r="E691" t="s">
        <v>16</v>
      </c>
      <c r="F691" t="s">
        <v>17</v>
      </c>
      <c r="G691" s="2">
        <v>2022</v>
      </c>
      <c r="H691">
        <v>4</v>
      </c>
      <c r="I691" t="s">
        <v>12</v>
      </c>
      <c r="J691" t="s">
        <v>18</v>
      </c>
      <c r="K691" s="4" t="s">
        <v>29</v>
      </c>
      <c r="L691" t="s">
        <v>1046</v>
      </c>
      <c r="M691">
        <v>6.88</v>
      </c>
      <c r="N691" s="2">
        <v>24</v>
      </c>
      <c r="O691" s="2">
        <v>24</v>
      </c>
      <c r="P691">
        <f t="shared" si="10"/>
        <v>690</v>
      </c>
    </row>
    <row r="692" spans="1:16">
      <c r="A692" s="2">
        <v>12220707</v>
      </c>
      <c r="B692" s="4" t="s">
        <v>10105</v>
      </c>
      <c r="C692" t="s">
        <v>10106</v>
      </c>
      <c r="D692" s="4" t="s">
        <v>10107</v>
      </c>
      <c r="E692" t="s">
        <v>16</v>
      </c>
      <c r="F692" t="s">
        <v>17</v>
      </c>
      <c r="G692" s="2">
        <v>2022</v>
      </c>
      <c r="H692">
        <v>4</v>
      </c>
      <c r="I692" t="s">
        <v>12</v>
      </c>
      <c r="J692" t="s">
        <v>18</v>
      </c>
      <c r="K692" s="4" t="s">
        <v>29</v>
      </c>
      <c r="L692" t="s">
        <v>864</v>
      </c>
      <c r="M692">
        <v>6.5</v>
      </c>
      <c r="N692" s="2">
        <v>25</v>
      </c>
      <c r="O692" s="2">
        <v>25</v>
      </c>
      <c r="P692">
        <f t="shared" si="10"/>
        <v>691</v>
      </c>
    </row>
    <row r="693" spans="1:16">
      <c r="A693" s="2">
        <v>12209315</v>
      </c>
      <c r="B693" s="4" t="s">
        <v>10114</v>
      </c>
      <c r="C693" t="s">
        <v>10115</v>
      </c>
      <c r="D693" s="4" t="s">
        <v>10116</v>
      </c>
      <c r="E693" t="s">
        <v>16</v>
      </c>
      <c r="F693" t="s">
        <v>17</v>
      </c>
      <c r="G693" s="2">
        <v>2022</v>
      </c>
      <c r="H693">
        <v>4</v>
      </c>
      <c r="I693" t="s">
        <v>12</v>
      </c>
      <c r="J693" t="s">
        <v>18</v>
      </c>
      <c r="K693" s="4" t="s">
        <v>29</v>
      </c>
      <c r="L693" t="s">
        <v>145</v>
      </c>
      <c r="M693">
        <v>7.26</v>
      </c>
      <c r="N693" s="2">
        <v>25</v>
      </c>
      <c r="O693" s="2">
        <v>25</v>
      </c>
      <c r="P693">
        <f t="shared" si="10"/>
        <v>692</v>
      </c>
    </row>
    <row r="694" spans="1:16">
      <c r="A694" s="2">
        <v>12224156</v>
      </c>
      <c r="B694" s="4" t="s">
        <v>10123</v>
      </c>
      <c r="C694" t="s">
        <v>10124</v>
      </c>
      <c r="D694" s="4" t="s">
        <v>10125</v>
      </c>
      <c r="E694" t="s">
        <v>16</v>
      </c>
      <c r="F694" t="s">
        <v>17</v>
      </c>
      <c r="G694" s="2">
        <v>2022</v>
      </c>
      <c r="H694">
        <v>4</v>
      </c>
      <c r="I694" t="s">
        <v>12</v>
      </c>
      <c r="J694" t="s">
        <v>18</v>
      </c>
      <c r="K694" s="4" t="s">
        <v>29</v>
      </c>
      <c r="L694" t="s">
        <v>521</v>
      </c>
      <c r="M694">
        <v>6.01</v>
      </c>
      <c r="N694" s="2">
        <v>25</v>
      </c>
      <c r="O694" s="2">
        <v>24</v>
      </c>
      <c r="P694">
        <f t="shared" si="10"/>
        <v>693</v>
      </c>
    </row>
    <row r="695" spans="1:16">
      <c r="A695" s="2">
        <v>12201892</v>
      </c>
      <c r="B695" s="4" t="s">
        <v>10126</v>
      </c>
      <c r="C695" t="s">
        <v>10127</v>
      </c>
      <c r="D695" s="4" t="s">
        <v>10128</v>
      </c>
      <c r="E695" t="s">
        <v>16</v>
      </c>
      <c r="F695" t="s">
        <v>17</v>
      </c>
      <c r="G695" s="2">
        <v>2022</v>
      </c>
      <c r="H695">
        <v>4</v>
      </c>
      <c r="I695" t="s">
        <v>12</v>
      </c>
      <c r="J695" t="s">
        <v>18</v>
      </c>
      <c r="K695" s="4" t="s">
        <v>29</v>
      </c>
      <c r="L695" t="s">
        <v>595</v>
      </c>
      <c r="M695">
        <v>7.86</v>
      </c>
      <c r="N695" s="2">
        <v>25</v>
      </c>
      <c r="O695" s="2">
        <v>25</v>
      </c>
      <c r="P695">
        <f t="shared" si="10"/>
        <v>694</v>
      </c>
    </row>
    <row r="696" spans="1:16">
      <c r="A696" s="2">
        <v>12207966</v>
      </c>
      <c r="B696" s="4" t="s">
        <v>10213</v>
      </c>
      <c r="C696" t="s">
        <v>10214</v>
      </c>
      <c r="D696" s="4" t="s">
        <v>10215</v>
      </c>
      <c r="E696" t="s">
        <v>16</v>
      </c>
      <c r="F696" t="s">
        <v>17</v>
      </c>
      <c r="G696" s="2">
        <v>2022</v>
      </c>
      <c r="H696">
        <v>4</v>
      </c>
      <c r="I696" t="s">
        <v>12</v>
      </c>
      <c r="J696" t="s">
        <v>18</v>
      </c>
      <c r="K696" s="4" t="s">
        <v>29</v>
      </c>
      <c r="L696" t="s">
        <v>84</v>
      </c>
      <c r="M696">
        <v>7.81</v>
      </c>
      <c r="N696" s="2">
        <v>25</v>
      </c>
      <c r="O696" s="2">
        <v>25</v>
      </c>
      <c r="P696">
        <f t="shared" si="10"/>
        <v>695</v>
      </c>
    </row>
    <row r="697" spans="1:16">
      <c r="A697" s="2">
        <v>12210714</v>
      </c>
      <c r="B697" s="4" t="s">
        <v>10218</v>
      </c>
      <c r="C697" t="s">
        <v>10219</v>
      </c>
      <c r="D697" s="4" t="s">
        <v>10220</v>
      </c>
      <c r="E697" t="s">
        <v>16</v>
      </c>
      <c r="F697" t="s">
        <v>17</v>
      </c>
      <c r="G697" s="2">
        <v>2022</v>
      </c>
      <c r="H697">
        <v>4</v>
      </c>
      <c r="I697" t="s">
        <v>12</v>
      </c>
      <c r="J697" t="s">
        <v>18</v>
      </c>
      <c r="K697" s="4" t="s">
        <v>29</v>
      </c>
      <c r="L697" t="s">
        <v>68</v>
      </c>
      <c r="M697">
        <v>7.15</v>
      </c>
      <c r="N697" s="2">
        <v>24</v>
      </c>
      <c r="O697" s="2">
        <v>23</v>
      </c>
      <c r="P697">
        <f t="shared" si="10"/>
        <v>696</v>
      </c>
    </row>
    <row r="698" spans="1:16">
      <c r="A698" s="2">
        <v>12216704</v>
      </c>
      <c r="B698" s="4" t="s">
        <v>10230</v>
      </c>
      <c r="C698" t="s">
        <v>10231</v>
      </c>
      <c r="D698" s="4" t="s">
        <v>10232</v>
      </c>
      <c r="E698" t="s">
        <v>16</v>
      </c>
      <c r="F698" t="s">
        <v>17</v>
      </c>
      <c r="G698" s="2">
        <v>2022</v>
      </c>
      <c r="H698">
        <v>4</v>
      </c>
      <c r="I698" t="s">
        <v>12</v>
      </c>
      <c r="J698" t="s">
        <v>18</v>
      </c>
      <c r="K698" s="4" t="s">
        <v>29</v>
      </c>
      <c r="L698" t="s">
        <v>895</v>
      </c>
      <c r="M698">
        <v>4.03</v>
      </c>
      <c r="N698" s="2">
        <v>24</v>
      </c>
      <c r="O698" s="2">
        <v>16</v>
      </c>
      <c r="P698">
        <f t="shared" si="10"/>
        <v>697</v>
      </c>
    </row>
    <row r="699" spans="1:16">
      <c r="A699" s="2">
        <v>12211521</v>
      </c>
      <c r="B699" s="4" t="s">
        <v>10233</v>
      </c>
      <c r="C699" t="s">
        <v>10234</v>
      </c>
      <c r="D699" s="4" t="s">
        <v>10235</v>
      </c>
      <c r="E699" t="s">
        <v>16</v>
      </c>
      <c r="F699" t="s">
        <v>17</v>
      </c>
      <c r="G699" s="2">
        <v>2022</v>
      </c>
      <c r="H699">
        <v>4</v>
      </c>
      <c r="I699" t="s">
        <v>12</v>
      </c>
      <c r="J699" t="s">
        <v>18</v>
      </c>
      <c r="K699" s="4" t="s">
        <v>29</v>
      </c>
      <c r="L699" t="s">
        <v>262</v>
      </c>
      <c r="M699">
        <v>6.04</v>
      </c>
      <c r="N699" s="2">
        <v>25</v>
      </c>
      <c r="O699" s="2">
        <v>23</v>
      </c>
      <c r="P699">
        <f t="shared" si="10"/>
        <v>698</v>
      </c>
    </row>
    <row r="700" spans="1:16">
      <c r="A700" s="2">
        <v>12223740</v>
      </c>
      <c r="B700" s="4" t="s">
        <v>10262</v>
      </c>
      <c r="C700" t="s">
        <v>10263</v>
      </c>
      <c r="D700" s="4" t="s">
        <v>10264</v>
      </c>
      <c r="E700" t="s">
        <v>16</v>
      </c>
      <c r="F700" t="s">
        <v>17</v>
      </c>
      <c r="G700" s="2">
        <v>2022</v>
      </c>
      <c r="H700">
        <v>4</v>
      </c>
      <c r="I700" t="s">
        <v>12</v>
      </c>
      <c r="J700" t="s">
        <v>18</v>
      </c>
      <c r="K700" s="4" t="s">
        <v>29</v>
      </c>
      <c r="L700" t="s">
        <v>521</v>
      </c>
      <c r="M700">
        <v>6.4</v>
      </c>
      <c r="N700" s="2">
        <v>25</v>
      </c>
      <c r="O700" s="2">
        <v>25</v>
      </c>
      <c r="P700">
        <f t="shared" si="10"/>
        <v>699</v>
      </c>
    </row>
    <row r="701" spans="1:16">
      <c r="A701" s="2">
        <v>12219186</v>
      </c>
      <c r="B701" s="4" t="s">
        <v>10265</v>
      </c>
      <c r="C701" t="s">
        <v>10266</v>
      </c>
      <c r="D701" s="4" t="s">
        <v>10267</v>
      </c>
      <c r="E701" t="s">
        <v>16</v>
      </c>
      <c r="F701" t="s">
        <v>17</v>
      </c>
      <c r="G701" s="2">
        <v>2022</v>
      </c>
      <c r="H701">
        <v>4</v>
      </c>
      <c r="I701" t="s">
        <v>12</v>
      </c>
      <c r="J701" t="s">
        <v>18</v>
      </c>
      <c r="K701" s="4" t="s">
        <v>29</v>
      </c>
      <c r="L701" t="s">
        <v>72</v>
      </c>
      <c r="M701">
        <v>7.2</v>
      </c>
      <c r="N701" s="2">
        <v>24</v>
      </c>
      <c r="O701" s="2">
        <v>24</v>
      </c>
      <c r="P701">
        <f t="shared" si="10"/>
        <v>700</v>
      </c>
    </row>
    <row r="702" spans="1:16">
      <c r="A702" s="2">
        <v>12220844</v>
      </c>
      <c r="B702" s="4" t="s">
        <v>10291</v>
      </c>
      <c r="C702" t="s">
        <v>10292</v>
      </c>
      <c r="D702" s="4" t="s">
        <v>10293</v>
      </c>
      <c r="E702" t="s">
        <v>16</v>
      </c>
      <c r="F702" t="s">
        <v>17</v>
      </c>
      <c r="G702" s="2">
        <v>2022</v>
      </c>
      <c r="H702">
        <v>4</v>
      </c>
      <c r="I702" t="s">
        <v>12</v>
      </c>
      <c r="J702" t="s">
        <v>18</v>
      </c>
      <c r="K702" s="4" t="s">
        <v>29</v>
      </c>
      <c r="L702" t="s">
        <v>190</v>
      </c>
      <c r="M702">
        <v>5.96</v>
      </c>
      <c r="N702" s="2">
        <v>25</v>
      </c>
      <c r="O702" s="2">
        <v>23</v>
      </c>
      <c r="P702">
        <f t="shared" si="10"/>
        <v>701</v>
      </c>
    </row>
    <row r="703" spans="1:16">
      <c r="A703" s="2">
        <v>12208913</v>
      </c>
      <c r="B703" s="4" t="s">
        <v>10355</v>
      </c>
      <c r="C703" t="s">
        <v>10356</v>
      </c>
      <c r="D703" s="4" t="s">
        <v>10357</v>
      </c>
      <c r="E703" t="s">
        <v>16</v>
      </c>
      <c r="F703" t="s">
        <v>17</v>
      </c>
      <c r="G703" s="2">
        <v>2022</v>
      </c>
      <c r="H703">
        <v>4</v>
      </c>
      <c r="I703" t="s">
        <v>12</v>
      </c>
      <c r="J703" t="s">
        <v>18</v>
      </c>
      <c r="K703" s="4" t="s">
        <v>29</v>
      </c>
      <c r="L703" t="s">
        <v>388</v>
      </c>
      <c r="M703">
        <v>4.66</v>
      </c>
      <c r="N703" s="2">
        <v>32</v>
      </c>
      <c r="O703" s="2">
        <v>18</v>
      </c>
      <c r="P703">
        <f t="shared" si="10"/>
        <v>702</v>
      </c>
    </row>
    <row r="704" spans="1:16">
      <c r="A704" s="2">
        <v>12220500</v>
      </c>
      <c r="B704" s="4" t="s">
        <v>10457</v>
      </c>
      <c r="C704" t="s">
        <v>10458</v>
      </c>
      <c r="D704" s="4" t="s">
        <v>10459</v>
      </c>
      <c r="E704" t="s">
        <v>16</v>
      </c>
      <c r="F704" t="s">
        <v>17</v>
      </c>
      <c r="G704" s="2">
        <v>2022</v>
      </c>
      <c r="H704">
        <v>4</v>
      </c>
      <c r="I704" t="s">
        <v>12</v>
      </c>
      <c r="J704" t="s">
        <v>18</v>
      </c>
      <c r="K704" s="4" t="s">
        <v>29</v>
      </c>
      <c r="L704" t="s">
        <v>420</v>
      </c>
      <c r="M704">
        <v>2.67</v>
      </c>
      <c r="N704" s="2">
        <v>28</v>
      </c>
      <c r="O704" s="2">
        <v>14</v>
      </c>
      <c r="P704">
        <f t="shared" si="10"/>
        <v>703</v>
      </c>
    </row>
    <row r="705" spans="1:16">
      <c r="A705" s="2">
        <v>12212748</v>
      </c>
      <c r="B705" s="4" t="s">
        <v>10518</v>
      </c>
      <c r="C705" t="s">
        <v>10519</v>
      </c>
      <c r="D705" s="4" t="s">
        <v>10520</v>
      </c>
      <c r="E705" t="s">
        <v>16</v>
      </c>
      <c r="F705" t="s">
        <v>17</v>
      </c>
      <c r="G705" s="2">
        <v>2022</v>
      </c>
      <c r="H705">
        <v>4</v>
      </c>
      <c r="I705" t="s">
        <v>12</v>
      </c>
      <c r="J705" t="s">
        <v>18</v>
      </c>
      <c r="K705" s="4" t="s">
        <v>29</v>
      </c>
      <c r="L705" t="s">
        <v>770</v>
      </c>
      <c r="M705">
        <v>6.89</v>
      </c>
      <c r="N705" s="2">
        <v>24</v>
      </c>
      <c r="O705" s="2">
        <v>24</v>
      </c>
      <c r="P705">
        <f t="shared" si="10"/>
        <v>704</v>
      </c>
    </row>
    <row r="706" spans="1:16">
      <c r="A706" s="2">
        <v>12201492</v>
      </c>
      <c r="B706" s="4" t="s">
        <v>10536</v>
      </c>
      <c r="C706" t="s">
        <v>10537</v>
      </c>
      <c r="D706" s="4" t="s">
        <v>10538</v>
      </c>
      <c r="E706" t="s">
        <v>16</v>
      </c>
      <c r="F706" t="s">
        <v>17</v>
      </c>
      <c r="G706" s="2">
        <v>2022</v>
      </c>
      <c r="H706">
        <v>4</v>
      </c>
      <c r="I706" t="s">
        <v>12</v>
      </c>
      <c r="J706" t="s">
        <v>18</v>
      </c>
      <c r="K706" s="4" t="s">
        <v>29</v>
      </c>
      <c r="L706" t="s">
        <v>236</v>
      </c>
      <c r="M706">
        <v>7.66</v>
      </c>
      <c r="N706" s="2">
        <v>24</v>
      </c>
      <c r="O706" s="2">
        <v>24</v>
      </c>
      <c r="P706">
        <f t="shared" si="10"/>
        <v>705</v>
      </c>
    </row>
    <row r="707" spans="1:16">
      <c r="A707" s="2">
        <v>12220743</v>
      </c>
      <c r="B707" s="4" t="s">
        <v>10539</v>
      </c>
      <c r="C707" t="s">
        <v>10540</v>
      </c>
      <c r="D707" s="4" t="s">
        <v>10541</v>
      </c>
      <c r="E707" t="s">
        <v>16</v>
      </c>
      <c r="F707" t="s">
        <v>17</v>
      </c>
      <c r="G707" s="2">
        <v>2022</v>
      </c>
      <c r="H707">
        <v>4</v>
      </c>
      <c r="I707" t="s">
        <v>12</v>
      </c>
      <c r="J707" t="s">
        <v>18</v>
      </c>
      <c r="K707" s="4" t="s">
        <v>29</v>
      </c>
      <c r="L707" t="s">
        <v>770</v>
      </c>
      <c r="M707">
        <v>6.85</v>
      </c>
      <c r="N707" s="2">
        <v>24</v>
      </c>
      <c r="O707" s="2">
        <v>23</v>
      </c>
      <c r="P707">
        <f t="shared" ref="P707:P770" si="11">ROW()-1</f>
        <v>706</v>
      </c>
    </row>
    <row r="708" spans="1:16">
      <c r="A708" s="2">
        <v>12206268</v>
      </c>
      <c r="B708" s="4" t="s">
        <v>10545</v>
      </c>
      <c r="C708" t="s">
        <v>10546</v>
      </c>
      <c r="D708" s="4" t="s">
        <v>10547</v>
      </c>
      <c r="E708" t="s">
        <v>16</v>
      </c>
      <c r="F708" t="s">
        <v>17</v>
      </c>
      <c r="G708" s="2">
        <v>2022</v>
      </c>
      <c r="H708">
        <v>4</v>
      </c>
      <c r="I708" t="s">
        <v>12</v>
      </c>
      <c r="J708" t="s">
        <v>18</v>
      </c>
      <c r="K708" s="4" t="s">
        <v>29</v>
      </c>
      <c r="L708" t="s">
        <v>595</v>
      </c>
      <c r="M708">
        <v>7.46</v>
      </c>
      <c r="N708" s="2">
        <v>25</v>
      </c>
      <c r="O708" s="2">
        <v>25</v>
      </c>
      <c r="P708">
        <f t="shared" si="11"/>
        <v>707</v>
      </c>
    </row>
    <row r="709" spans="1:16">
      <c r="A709" s="2">
        <v>12207151</v>
      </c>
      <c r="B709" s="4" t="s">
        <v>10612</v>
      </c>
      <c r="C709" t="s">
        <v>10613</v>
      </c>
      <c r="D709" s="4" t="s">
        <v>10614</v>
      </c>
      <c r="E709" t="s">
        <v>16</v>
      </c>
      <c r="F709" t="s">
        <v>17</v>
      </c>
      <c r="G709" s="2">
        <v>2022</v>
      </c>
      <c r="H709">
        <v>4</v>
      </c>
      <c r="I709" t="s">
        <v>12</v>
      </c>
      <c r="J709" t="s">
        <v>18</v>
      </c>
      <c r="K709" s="4" t="s">
        <v>29</v>
      </c>
      <c r="L709" t="s">
        <v>320</v>
      </c>
      <c r="M709">
        <v>5.82</v>
      </c>
      <c r="N709" s="2">
        <v>24</v>
      </c>
      <c r="O709" s="2">
        <v>22</v>
      </c>
      <c r="P709">
        <f t="shared" si="11"/>
        <v>708</v>
      </c>
    </row>
    <row r="710" spans="1:16">
      <c r="A710" s="2">
        <v>12218960</v>
      </c>
      <c r="B710" s="4" t="s">
        <v>10621</v>
      </c>
      <c r="C710" t="s">
        <v>10622</v>
      </c>
      <c r="D710" s="4" t="s">
        <v>10623</v>
      </c>
      <c r="E710" t="s">
        <v>16</v>
      </c>
      <c r="F710" t="s">
        <v>17</v>
      </c>
      <c r="G710" s="2">
        <v>2022</v>
      </c>
      <c r="H710">
        <v>4</v>
      </c>
      <c r="I710" t="s">
        <v>12</v>
      </c>
      <c r="J710" t="s">
        <v>18</v>
      </c>
      <c r="K710" s="4" t="s">
        <v>29</v>
      </c>
      <c r="L710" t="s">
        <v>262</v>
      </c>
      <c r="M710">
        <v>2.83</v>
      </c>
      <c r="N710" s="2">
        <v>25</v>
      </c>
      <c r="O710" s="2">
        <v>14</v>
      </c>
      <c r="P710">
        <f t="shared" si="11"/>
        <v>709</v>
      </c>
    </row>
    <row r="711" spans="1:16">
      <c r="A711" s="2">
        <v>12211705</v>
      </c>
      <c r="B711" s="4" t="s">
        <v>10630</v>
      </c>
      <c r="C711" t="s">
        <v>10631</v>
      </c>
      <c r="D711" s="4" t="s">
        <v>10632</v>
      </c>
      <c r="E711" t="s">
        <v>16</v>
      </c>
      <c r="F711" t="s">
        <v>17</v>
      </c>
      <c r="G711" s="2">
        <v>2022</v>
      </c>
      <c r="H711">
        <v>4</v>
      </c>
      <c r="I711" t="s">
        <v>12</v>
      </c>
      <c r="J711" t="s">
        <v>18</v>
      </c>
      <c r="K711" s="4" t="s">
        <v>29</v>
      </c>
      <c r="L711" t="s">
        <v>420</v>
      </c>
      <c r="M711">
        <v>4.24</v>
      </c>
      <c r="N711" s="2">
        <v>25</v>
      </c>
      <c r="O711" s="2">
        <v>19</v>
      </c>
      <c r="P711">
        <f t="shared" si="11"/>
        <v>710</v>
      </c>
    </row>
    <row r="712" spans="1:16">
      <c r="A712" s="2">
        <v>12211331</v>
      </c>
      <c r="B712" s="4" t="s">
        <v>10636</v>
      </c>
      <c r="C712" t="s">
        <v>10637</v>
      </c>
      <c r="D712" s="4" t="s">
        <v>10638</v>
      </c>
      <c r="E712" t="s">
        <v>16</v>
      </c>
      <c r="F712" t="s">
        <v>17</v>
      </c>
      <c r="G712" s="2">
        <v>2022</v>
      </c>
      <c r="H712">
        <v>4</v>
      </c>
      <c r="I712" t="s">
        <v>12</v>
      </c>
      <c r="J712" t="s">
        <v>18</v>
      </c>
      <c r="K712" s="4" t="s">
        <v>29</v>
      </c>
      <c r="L712" t="s">
        <v>100</v>
      </c>
      <c r="M712">
        <v>6.2</v>
      </c>
      <c r="N712" s="2">
        <v>24</v>
      </c>
      <c r="O712" s="2">
        <v>24</v>
      </c>
      <c r="P712">
        <f t="shared" si="11"/>
        <v>711</v>
      </c>
    </row>
    <row r="713" spans="1:16">
      <c r="A713" s="2">
        <v>12215652</v>
      </c>
      <c r="B713" s="4" t="s">
        <v>10714</v>
      </c>
      <c r="C713" t="s">
        <v>10715</v>
      </c>
      <c r="D713" s="4" t="s">
        <v>10716</v>
      </c>
      <c r="E713" t="s">
        <v>16</v>
      </c>
      <c r="F713" t="s">
        <v>17</v>
      </c>
      <c r="G713" s="2">
        <v>2022</v>
      </c>
      <c r="H713">
        <v>4</v>
      </c>
      <c r="I713" t="s">
        <v>11</v>
      </c>
      <c r="J713" t="s">
        <v>18</v>
      </c>
      <c r="K713" s="4" t="s">
        <v>29</v>
      </c>
      <c r="L713" t="s">
        <v>30</v>
      </c>
      <c r="M713">
        <v>8.35</v>
      </c>
      <c r="N713" s="2">
        <v>24</v>
      </c>
      <c r="O713" s="2">
        <v>24</v>
      </c>
      <c r="P713">
        <f t="shared" si="11"/>
        <v>712</v>
      </c>
    </row>
    <row r="714" spans="1:16">
      <c r="A714" s="2">
        <v>12203746</v>
      </c>
      <c r="B714" s="4" t="s">
        <v>10723</v>
      </c>
      <c r="C714" t="s">
        <v>10724</v>
      </c>
      <c r="D714" s="4" t="s">
        <v>10725</v>
      </c>
      <c r="E714" t="s">
        <v>16</v>
      </c>
      <c r="F714" t="s">
        <v>17</v>
      </c>
      <c r="G714" s="2">
        <v>2022</v>
      </c>
      <c r="H714">
        <v>4</v>
      </c>
      <c r="I714" t="s">
        <v>12</v>
      </c>
      <c r="J714" t="s">
        <v>18</v>
      </c>
      <c r="K714" s="4" t="s">
        <v>29</v>
      </c>
      <c r="L714" t="s">
        <v>722</v>
      </c>
      <c r="M714">
        <v>6.87</v>
      </c>
      <c r="N714" s="2">
        <v>24</v>
      </c>
      <c r="O714" s="2">
        <v>23</v>
      </c>
      <c r="P714">
        <f t="shared" si="11"/>
        <v>713</v>
      </c>
    </row>
    <row r="715" spans="1:16">
      <c r="A715" s="2">
        <v>12207483</v>
      </c>
      <c r="B715" s="4" t="s">
        <v>10744</v>
      </c>
      <c r="C715" t="s">
        <v>10745</v>
      </c>
      <c r="D715" s="4" t="s">
        <v>10746</v>
      </c>
      <c r="E715" t="s">
        <v>16</v>
      </c>
      <c r="F715" t="s">
        <v>17</v>
      </c>
      <c r="G715" s="2">
        <v>2022</v>
      </c>
      <c r="H715">
        <v>4</v>
      </c>
      <c r="I715" t="s">
        <v>12</v>
      </c>
      <c r="J715" t="s">
        <v>18</v>
      </c>
      <c r="K715" s="4" t="s">
        <v>29</v>
      </c>
      <c r="L715" t="s">
        <v>210</v>
      </c>
      <c r="M715">
        <v>6.74</v>
      </c>
      <c r="N715" s="2">
        <v>25</v>
      </c>
      <c r="O715" s="2">
        <v>25</v>
      </c>
      <c r="P715">
        <f t="shared" si="11"/>
        <v>714</v>
      </c>
    </row>
    <row r="716" spans="1:16">
      <c r="A716" s="2">
        <v>12220390</v>
      </c>
      <c r="B716" s="4" t="s">
        <v>10750</v>
      </c>
      <c r="C716" t="s">
        <v>10751</v>
      </c>
      <c r="D716" s="4" t="s">
        <v>10752</v>
      </c>
      <c r="E716" t="s">
        <v>16</v>
      </c>
      <c r="F716" t="s">
        <v>17</v>
      </c>
      <c r="G716" s="2">
        <v>2022</v>
      </c>
      <c r="H716">
        <v>4</v>
      </c>
      <c r="I716" t="s">
        <v>12</v>
      </c>
      <c r="J716" t="s">
        <v>18</v>
      </c>
      <c r="K716" s="4" t="s">
        <v>29</v>
      </c>
      <c r="L716" t="s">
        <v>247</v>
      </c>
      <c r="M716">
        <v>4.28</v>
      </c>
      <c r="N716" s="2">
        <v>25</v>
      </c>
      <c r="O716" s="2">
        <v>19</v>
      </c>
      <c r="P716">
        <f t="shared" si="11"/>
        <v>715</v>
      </c>
    </row>
    <row r="717" spans="1:16">
      <c r="A717" s="2">
        <v>12201619</v>
      </c>
      <c r="B717" s="4" t="s">
        <v>10753</v>
      </c>
      <c r="C717" t="s">
        <v>10754</v>
      </c>
      <c r="D717" s="4" t="s">
        <v>10755</v>
      </c>
      <c r="E717" t="s">
        <v>16</v>
      </c>
      <c r="F717" t="s">
        <v>17</v>
      </c>
      <c r="G717" s="2">
        <v>2022</v>
      </c>
      <c r="H717">
        <v>4</v>
      </c>
      <c r="I717" t="s">
        <v>12</v>
      </c>
      <c r="J717" t="s">
        <v>18</v>
      </c>
      <c r="K717" s="4" t="s">
        <v>29</v>
      </c>
      <c r="L717" t="s">
        <v>308</v>
      </c>
      <c r="M717">
        <v>7.09</v>
      </c>
      <c r="N717" s="2">
        <v>24</v>
      </c>
      <c r="O717" s="2">
        <v>24</v>
      </c>
      <c r="P717">
        <f t="shared" si="11"/>
        <v>716</v>
      </c>
    </row>
    <row r="718" spans="1:16">
      <c r="A718" s="2">
        <v>12217183</v>
      </c>
      <c r="B718" s="4" t="s">
        <v>10759</v>
      </c>
      <c r="C718" t="s">
        <v>10760</v>
      </c>
      <c r="D718" s="4" t="s">
        <v>10761</v>
      </c>
      <c r="E718" t="s">
        <v>16</v>
      </c>
      <c r="F718" t="s">
        <v>17</v>
      </c>
      <c r="G718" s="2">
        <v>2022</v>
      </c>
      <c r="H718">
        <v>4</v>
      </c>
      <c r="I718" t="s">
        <v>12</v>
      </c>
      <c r="J718" t="s">
        <v>18</v>
      </c>
      <c r="K718" s="4" t="s">
        <v>29</v>
      </c>
      <c r="L718" t="s">
        <v>770</v>
      </c>
      <c r="M718">
        <v>6.07</v>
      </c>
      <c r="N718" s="2">
        <v>24</v>
      </c>
      <c r="O718" s="2">
        <v>22</v>
      </c>
      <c r="P718">
        <f t="shared" si="11"/>
        <v>717</v>
      </c>
    </row>
    <row r="719" spans="1:16">
      <c r="A719" s="2">
        <v>12217923</v>
      </c>
      <c r="B719" s="4" t="s">
        <v>10762</v>
      </c>
      <c r="C719" t="s">
        <v>10763</v>
      </c>
      <c r="D719" s="4" t="s">
        <v>10764</v>
      </c>
      <c r="E719" t="s">
        <v>16</v>
      </c>
      <c r="F719" t="s">
        <v>17</v>
      </c>
      <c r="G719" s="2">
        <v>2022</v>
      </c>
      <c r="H719">
        <v>4</v>
      </c>
      <c r="I719" t="s">
        <v>11</v>
      </c>
      <c r="J719" t="s">
        <v>18</v>
      </c>
      <c r="K719" s="4" t="s">
        <v>29</v>
      </c>
      <c r="L719" t="s">
        <v>109</v>
      </c>
      <c r="M719">
        <v>6.72</v>
      </c>
      <c r="N719" s="2">
        <v>24</v>
      </c>
      <c r="O719" s="2">
        <v>23</v>
      </c>
      <c r="P719">
        <f t="shared" si="11"/>
        <v>718</v>
      </c>
    </row>
    <row r="720" spans="1:16">
      <c r="A720" s="2">
        <v>12219353</v>
      </c>
      <c r="B720" s="4" t="s">
        <v>10768</v>
      </c>
      <c r="C720" t="s">
        <v>10769</v>
      </c>
      <c r="D720" s="4" t="s">
        <v>10770</v>
      </c>
      <c r="E720" t="s">
        <v>16</v>
      </c>
      <c r="F720" t="s">
        <v>17</v>
      </c>
      <c r="G720" s="2">
        <v>2022</v>
      </c>
      <c r="H720">
        <v>4</v>
      </c>
      <c r="I720" t="s">
        <v>12</v>
      </c>
      <c r="J720" t="s">
        <v>18</v>
      </c>
      <c r="K720" s="4" t="s">
        <v>29</v>
      </c>
      <c r="L720" t="s">
        <v>40</v>
      </c>
      <c r="M720">
        <v>6.83</v>
      </c>
      <c r="N720" s="2">
        <v>24</v>
      </c>
      <c r="O720" s="2">
        <v>24</v>
      </c>
      <c r="P720">
        <f t="shared" si="11"/>
        <v>719</v>
      </c>
    </row>
    <row r="721" spans="1:16">
      <c r="A721" s="2">
        <v>12210470</v>
      </c>
      <c r="B721" s="4" t="s">
        <v>10771</v>
      </c>
      <c r="C721" t="s">
        <v>10772</v>
      </c>
      <c r="D721" s="4" t="s">
        <v>10773</v>
      </c>
      <c r="E721" t="s">
        <v>16</v>
      </c>
      <c r="F721" t="s">
        <v>17</v>
      </c>
      <c r="G721" s="2">
        <v>2022</v>
      </c>
      <c r="H721">
        <v>4</v>
      </c>
      <c r="I721" t="s">
        <v>12</v>
      </c>
      <c r="J721" t="s">
        <v>18</v>
      </c>
      <c r="K721" s="4" t="s">
        <v>29</v>
      </c>
      <c r="L721" t="s">
        <v>68</v>
      </c>
      <c r="M721">
        <v>8.06</v>
      </c>
      <c r="N721" s="2">
        <v>24</v>
      </c>
      <c r="O721" s="2">
        <v>24</v>
      </c>
      <c r="P721">
        <f t="shared" si="11"/>
        <v>720</v>
      </c>
    </row>
    <row r="722" spans="1:16">
      <c r="A722" s="2">
        <v>12218813</v>
      </c>
      <c r="B722" s="4" t="s">
        <v>10779</v>
      </c>
      <c r="C722" t="s">
        <v>10780</v>
      </c>
      <c r="D722" s="4" t="s">
        <v>10781</v>
      </c>
      <c r="E722" t="s">
        <v>16</v>
      </c>
      <c r="F722" t="s">
        <v>17</v>
      </c>
      <c r="G722" s="2">
        <v>2022</v>
      </c>
      <c r="H722">
        <v>4</v>
      </c>
      <c r="I722" t="s">
        <v>11</v>
      </c>
      <c r="J722" t="s">
        <v>18</v>
      </c>
      <c r="K722" s="4" t="s">
        <v>29</v>
      </c>
      <c r="L722" t="s">
        <v>68</v>
      </c>
      <c r="M722">
        <v>5.54</v>
      </c>
      <c r="N722" s="2">
        <v>24</v>
      </c>
      <c r="O722" s="2">
        <v>21</v>
      </c>
      <c r="P722">
        <f t="shared" si="11"/>
        <v>721</v>
      </c>
    </row>
    <row r="723" spans="1:16">
      <c r="A723" s="2">
        <v>12213756</v>
      </c>
      <c r="B723" s="4" t="s">
        <v>10782</v>
      </c>
      <c r="C723" t="s">
        <v>10783</v>
      </c>
      <c r="D723" s="4" t="s">
        <v>10784</v>
      </c>
      <c r="E723" t="s">
        <v>16</v>
      </c>
      <c r="F723" t="s">
        <v>17</v>
      </c>
      <c r="G723" s="2">
        <v>2022</v>
      </c>
      <c r="H723">
        <v>4</v>
      </c>
      <c r="I723" t="s">
        <v>12</v>
      </c>
      <c r="J723" t="s">
        <v>18</v>
      </c>
      <c r="K723" s="4" t="s">
        <v>29</v>
      </c>
      <c r="L723" t="s">
        <v>114</v>
      </c>
      <c r="M723">
        <v>6.96</v>
      </c>
      <c r="N723" s="2">
        <v>25</v>
      </c>
      <c r="O723" s="2">
        <v>24</v>
      </c>
      <c r="P723">
        <f t="shared" si="11"/>
        <v>722</v>
      </c>
    </row>
    <row r="724" spans="1:16">
      <c r="A724" s="2">
        <v>12217293</v>
      </c>
      <c r="B724" s="4" t="s">
        <v>10797</v>
      </c>
      <c r="C724" t="s">
        <v>10798</v>
      </c>
      <c r="D724" s="4" t="s">
        <v>10799</v>
      </c>
      <c r="E724" t="s">
        <v>16</v>
      </c>
      <c r="F724" t="s">
        <v>17</v>
      </c>
      <c r="G724" s="2">
        <v>2022</v>
      </c>
      <c r="H724">
        <v>4</v>
      </c>
      <c r="I724" t="s">
        <v>12</v>
      </c>
      <c r="J724" t="s">
        <v>18</v>
      </c>
      <c r="K724" s="4" t="s">
        <v>29</v>
      </c>
      <c r="L724" t="s">
        <v>30</v>
      </c>
      <c r="M724">
        <v>7.43</v>
      </c>
      <c r="N724" s="2">
        <v>24</v>
      </c>
      <c r="O724" s="2">
        <v>24</v>
      </c>
      <c r="P724">
        <f t="shared" si="11"/>
        <v>723</v>
      </c>
    </row>
    <row r="725" spans="1:16">
      <c r="A725" s="2">
        <v>12214629</v>
      </c>
      <c r="B725" s="4" t="s">
        <v>10808</v>
      </c>
      <c r="C725" t="s">
        <v>10809</v>
      </c>
      <c r="D725" s="4" t="s">
        <v>10810</v>
      </c>
      <c r="E725" t="s">
        <v>16</v>
      </c>
      <c r="F725" t="s">
        <v>17</v>
      </c>
      <c r="G725" s="2">
        <v>2022</v>
      </c>
      <c r="H725">
        <v>4</v>
      </c>
      <c r="I725" t="s">
        <v>12</v>
      </c>
      <c r="J725" t="s">
        <v>18</v>
      </c>
      <c r="K725" s="4" t="s">
        <v>29</v>
      </c>
      <c r="L725" t="s">
        <v>659</v>
      </c>
      <c r="M725">
        <v>6.78</v>
      </c>
      <c r="N725" s="2">
        <v>25</v>
      </c>
      <c r="O725" s="2">
        <v>25</v>
      </c>
      <c r="P725">
        <f t="shared" si="11"/>
        <v>724</v>
      </c>
    </row>
    <row r="726" spans="1:16">
      <c r="A726" s="2">
        <v>12221200</v>
      </c>
      <c r="B726" s="4" t="s">
        <v>10811</v>
      </c>
      <c r="C726" t="s">
        <v>10812</v>
      </c>
      <c r="D726" s="4" t="s">
        <v>10813</v>
      </c>
      <c r="E726" t="s">
        <v>16</v>
      </c>
      <c r="F726" t="s">
        <v>17</v>
      </c>
      <c r="G726" s="2">
        <v>2022</v>
      </c>
      <c r="H726">
        <v>4</v>
      </c>
      <c r="I726" t="s">
        <v>12</v>
      </c>
      <c r="J726" t="s">
        <v>18</v>
      </c>
      <c r="K726" s="4" t="s">
        <v>29</v>
      </c>
      <c r="L726" t="s">
        <v>40</v>
      </c>
      <c r="M726">
        <v>6.93</v>
      </c>
      <c r="N726" s="2">
        <v>25</v>
      </c>
      <c r="O726" s="2">
        <v>25</v>
      </c>
      <c r="P726">
        <f t="shared" si="11"/>
        <v>725</v>
      </c>
    </row>
    <row r="727" spans="1:16">
      <c r="A727" s="2">
        <v>12223929</v>
      </c>
      <c r="B727" s="4" t="s">
        <v>10814</v>
      </c>
      <c r="C727" t="s">
        <v>10815</v>
      </c>
      <c r="D727" s="4" t="s">
        <v>10816</v>
      </c>
      <c r="E727" t="s">
        <v>16</v>
      </c>
      <c r="F727" t="s">
        <v>17</v>
      </c>
      <c r="G727" s="2">
        <v>2022</v>
      </c>
      <c r="H727">
        <v>4</v>
      </c>
      <c r="I727" t="s">
        <v>12</v>
      </c>
      <c r="J727" t="s">
        <v>18</v>
      </c>
      <c r="K727" s="4" t="s">
        <v>29</v>
      </c>
      <c r="L727" t="s">
        <v>369</v>
      </c>
      <c r="M727">
        <v>6.68</v>
      </c>
      <c r="N727" s="2">
        <v>24</v>
      </c>
      <c r="O727" s="2">
        <v>23</v>
      </c>
      <c r="P727">
        <f t="shared" si="11"/>
        <v>726</v>
      </c>
    </row>
    <row r="728" spans="1:16">
      <c r="A728" s="2">
        <v>12200765</v>
      </c>
      <c r="B728" s="4" t="s">
        <v>10817</v>
      </c>
      <c r="C728" t="s">
        <v>10818</v>
      </c>
      <c r="D728" s="4" t="s">
        <v>10819</v>
      </c>
      <c r="E728" t="s">
        <v>16</v>
      </c>
      <c r="F728" t="s">
        <v>17</v>
      </c>
      <c r="G728" s="2">
        <v>2022</v>
      </c>
      <c r="H728">
        <v>4</v>
      </c>
      <c r="I728" t="s">
        <v>12</v>
      </c>
      <c r="J728" t="s">
        <v>18</v>
      </c>
      <c r="K728" s="4" t="s">
        <v>29</v>
      </c>
      <c r="L728" t="s">
        <v>544</v>
      </c>
      <c r="M728">
        <v>6.78</v>
      </c>
      <c r="N728" s="2">
        <v>25</v>
      </c>
      <c r="O728" s="2">
        <v>25</v>
      </c>
      <c r="P728">
        <f t="shared" si="11"/>
        <v>727</v>
      </c>
    </row>
    <row r="729" spans="1:16">
      <c r="A729" s="2">
        <v>12210770</v>
      </c>
      <c r="B729" s="4" t="s">
        <v>10849</v>
      </c>
      <c r="C729" t="s">
        <v>10850</v>
      </c>
      <c r="D729" s="4" t="s">
        <v>10851</v>
      </c>
      <c r="E729" t="s">
        <v>16</v>
      </c>
      <c r="F729" t="s">
        <v>17</v>
      </c>
      <c r="G729" s="2">
        <v>2022</v>
      </c>
      <c r="H729">
        <v>4</v>
      </c>
      <c r="I729" t="s">
        <v>12</v>
      </c>
      <c r="J729" t="s">
        <v>18</v>
      </c>
      <c r="K729" s="4" t="s">
        <v>29</v>
      </c>
      <c r="L729" t="s">
        <v>30</v>
      </c>
      <c r="M729">
        <v>6.23</v>
      </c>
      <c r="N729" s="2">
        <v>24</v>
      </c>
      <c r="O729" s="2">
        <v>22</v>
      </c>
      <c r="P729">
        <f t="shared" si="11"/>
        <v>728</v>
      </c>
    </row>
    <row r="730" spans="1:16">
      <c r="A730" s="2">
        <v>12211491</v>
      </c>
      <c r="B730" s="4" t="s">
        <v>10852</v>
      </c>
      <c r="C730" t="s">
        <v>10853</v>
      </c>
      <c r="D730" s="4" t="s">
        <v>10854</v>
      </c>
      <c r="E730" t="s">
        <v>16</v>
      </c>
      <c r="F730" t="s">
        <v>17</v>
      </c>
      <c r="G730" s="2">
        <v>2022</v>
      </c>
      <c r="H730">
        <v>4</v>
      </c>
      <c r="I730" t="s">
        <v>12</v>
      </c>
      <c r="J730" t="s">
        <v>18</v>
      </c>
      <c r="K730" s="4" t="s">
        <v>29</v>
      </c>
      <c r="L730" t="s">
        <v>210</v>
      </c>
      <c r="M730">
        <v>6.24</v>
      </c>
      <c r="N730" s="2">
        <v>25</v>
      </c>
      <c r="O730" s="2">
        <v>24</v>
      </c>
      <c r="P730">
        <f t="shared" si="11"/>
        <v>729</v>
      </c>
    </row>
    <row r="731" spans="1:16">
      <c r="A731" s="2">
        <v>12212985</v>
      </c>
      <c r="B731" s="4" t="s">
        <v>10866</v>
      </c>
      <c r="C731" t="s">
        <v>10867</v>
      </c>
      <c r="D731" s="4" t="s">
        <v>10868</v>
      </c>
      <c r="E731" t="s">
        <v>16</v>
      </c>
      <c r="F731" t="s">
        <v>17</v>
      </c>
      <c r="G731" s="2">
        <v>2022</v>
      </c>
      <c r="H731">
        <v>4</v>
      </c>
      <c r="I731" t="s">
        <v>12</v>
      </c>
      <c r="J731" t="s">
        <v>18</v>
      </c>
      <c r="K731" s="4" t="s">
        <v>29</v>
      </c>
      <c r="L731" t="s">
        <v>88</v>
      </c>
      <c r="M731">
        <v>3.58</v>
      </c>
      <c r="N731" s="2">
        <v>25</v>
      </c>
      <c r="O731" s="2">
        <v>17</v>
      </c>
      <c r="P731">
        <f t="shared" si="11"/>
        <v>730</v>
      </c>
    </row>
    <row r="732" spans="1:16">
      <c r="A732" s="2">
        <v>12220508</v>
      </c>
      <c r="B732" s="4" t="s">
        <v>10879</v>
      </c>
      <c r="C732" t="s">
        <v>10880</v>
      </c>
      <c r="D732" s="4" t="s">
        <v>10881</v>
      </c>
      <c r="E732" t="s">
        <v>16</v>
      </c>
      <c r="F732" t="s">
        <v>17</v>
      </c>
      <c r="G732" s="2">
        <v>2022</v>
      </c>
      <c r="H732">
        <v>4</v>
      </c>
      <c r="I732" t="s">
        <v>12</v>
      </c>
      <c r="J732" t="s">
        <v>18</v>
      </c>
      <c r="K732" s="4" t="s">
        <v>29</v>
      </c>
      <c r="L732" t="s">
        <v>88</v>
      </c>
      <c r="M732">
        <v>4.18</v>
      </c>
      <c r="N732" s="2">
        <v>25</v>
      </c>
      <c r="O732" s="2">
        <v>17</v>
      </c>
      <c r="P732">
        <f t="shared" si="11"/>
        <v>731</v>
      </c>
    </row>
    <row r="733" spans="1:16">
      <c r="A733" s="2">
        <v>12206582</v>
      </c>
      <c r="B733" s="4" t="s">
        <v>10882</v>
      </c>
      <c r="C733" t="s">
        <v>10883</v>
      </c>
      <c r="D733" s="4" t="s">
        <v>10884</v>
      </c>
      <c r="E733" t="s">
        <v>16</v>
      </c>
      <c r="F733" t="s">
        <v>17</v>
      </c>
      <c r="G733" s="2">
        <v>2022</v>
      </c>
      <c r="H733">
        <v>4</v>
      </c>
      <c r="I733" t="s">
        <v>12</v>
      </c>
      <c r="J733" t="s">
        <v>18</v>
      </c>
      <c r="K733" s="4" t="s">
        <v>29</v>
      </c>
      <c r="L733" t="s">
        <v>304</v>
      </c>
      <c r="M733">
        <v>5.69</v>
      </c>
      <c r="N733" s="2">
        <v>25</v>
      </c>
      <c r="O733" s="2">
        <v>23</v>
      </c>
      <c r="P733">
        <f t="shared" si="11"/>
        <v>732</v>
      </c>
    </row>
    <row r="734" spans="1:16">
      <c r="A734" s="2">
        <v>12206314</v>
      </c>
      <c r="B734" s="4" t="s">
        <v>10890</v>
      </c>
      <c r="C734" t="s">
        <v>10891</v>
      </c>
      <c r="D734" s="4" t="s">
        <v>10892</v>
      </c>
      <c r="E734" t="s">
        <v>16</v>
      </c>
      <c r="F734" t="s">
        <v>17</v>
      </c>
      <c r="G734" s="2">
        <v>2022</v>
      </c>
      <c r="H734">
        <v>4</v>
      </c>
      <c r="I734" t="s">
        <v>12</v>
      </c>
      <c r="J734" t="s">
        <v>18</v>
      </c>
      <c r="K734" s="4" t="s">
        <v>29</v>
      </c>
      <c r="L734" t="s">
        <v>278</v>
      </c>
      <c r="M734">
        <v>4.8499999999999996</v>
      </c>
      <c r="N734" s="2">
        <v>24</v>
      </c>
      <c r="O734" s="2">
        <v>19</v>
      </c>
      <c r="P734">
        <f t="shared" si="11"/>
        <v>733</v>
      </c>
    </row>
    <row r="735" spans="1:16">
      <c r="A735" s="2">
        <v>12219635</v>
      </c>
      <c r="B735" s="4" t="s">
        <v>10893</v>
      </c>
      <c r="C735" t="s">
        <v>10894</v>
      </c>
      <c r="D735" s="4" t="s">
        <v>10895</v>
      </c>
      <c r="E735" t="s">
        <v>16</v>
      </c>
      <c r="F735" t="s">
        <v>17</v>
      </c>
      <c r="G735" s="2">
        <v>2022</v>
      </c>
      <c r="H735">
        <v>4</v>
      </c>
      <c r="I735" t="s">
        <v>12</v>
      </c>
      <c r="J735" t="s">
        <v>18</v>
      </c>
      <c r="K735" s="4" t="s">
        <v>29</v>
      </c>
      <c r="L735" t="s">
        <v>251</v>
      </c>
      <c r="M735">
        <v>8.61</v>
      </c>
      <c r="N735" s="2">
        <v>25</v>
      </c>
      <c r="O735" s="2">
        <v>25</v>
      </c>
      <c r="P735">
        <f t="shared" si="11"/>
        <v>734</v>
      </c>
    </row>
    <row r="736" spans="1:16">
      <c r="A736" s="2">
        <v>12220225</v>
      </c>
      <c r="B736" s="4" t="s">
        <v>10931</v>
      </c>
      <c r="C736" t="s">
        <v>10932</v>
      </c>
      <c r="D736" s="4" t="s">
        <v>10933</v>
      </c>
      <c r="E736" t="s">
        <v>16</v>
      </c>
      <c r="F736" t="s">
        <v>17</v>
      </c>
      <c r="G736" s="2">
        <v>2022</v>
      </c>
      <c r="H736">
        <v>4</v>
      </c>
      <c r="I736" t="s">
        <v>12</v>
      </c>
      <c r="J736" t="s">
        <v>18</v>
      </c>
      <c r="K736" s="4" t="s">
        <v>29</v>
      </c>
      <c r="L736" t="s">
        <v>895</v>
      </c>
      <c r="M736">
        <v>6.32</v>
      </c>
      <c r="N736" s="2">
        <v>24</v>
      </c>
      <c r="O736" s="2">
        <v>23</v>
      </c>
      <c r="P736">
        <f t="shared" si="11"/>
        <v>735</v>
      </c>
    </row>
    <row r="737" spans="1:16">
      <c r="A737" s="2">
        <v>12202056</v>
      </c>
      <c r="B737" s="4" t="s">
        <v>10937</v>
      </c>
      <c r="C737" t="s">
        <v>10938</v>
      </c>
      <c r="D737" s="4" t="s">
        <v>10939</v>
      </c>
      <c r="E737" t="s">
        <v>16</v>
      </c>
      <c r="F737" t="s">
        <v>17</v>
      </c>
      <c r="G737" s="2">
        <v>2022</v>
      </c>
      <c r="H737">
        <v>4</v>
      </c>
      <c r="I737" t="s">
        <v>12</v>
      </c>
      <c r="J737" t="s">
        <v>18</v>
      </c>
      <c r="K737" s="4" t="s">
        <v>29</v>
      </c>
      <c r="L737" t="s">
        <v>392</v>
      </c>
      <c r="M737">
        <v>7.15</v>
      </c>
      <c r="N737" s="2">
        <v>25</v>
      </c>
      <c r="O737" s="2">
        <v>25</v>
      </c>
      <c r="P737">
        <f t="shared" si="11"/>
        <v>736</v>
      </c>
    </row>
    <row r="738" spans="1:16">
      <c r="A738" s="2">
        <v>12218286</v>
      </c>
      <c r="B738" s="4" t="s">
        <v>10947</v>
      </c>
      <c r="C738" t="s">
        <v>10948</v>
      </c>
      <c r="D738" s="4" t="s">
        <v>10949</v>
      </c>
      <c r="E738" t="s">
        <v>16</v>
      </c>
      <c r="F738" t="s">
        <v>17</v>
      </c>
      <c r="G738" s="2">
        <v>2022</v>
      </c>
      <c r="H738">
        <v>4</v>
      </c>
      <c r="I738" t="s">
        <v>12</v>
      </c>
      <c r="J738" t="s">
        <v>18</v>
      </c>
      <c r="K738" s="4" t="s">
        <v>29</v>
      </c>
      <c r="L738" t="s">
        <v>300</v>
      </c>
      <c r="M738">
        <v>5.47</v>
      </c>
      <c r="N738" s="2">
        <v>25</v>
      </c>
      <c r="O738" s="2">
        <v>24</v>
      </c>
      <c r="P738">
        <f t="shared" si="11"/>
        <v>737</v>
      </c>
    </row>
    <row r="739" spans="1:16">
      <c r="A739" s="2">
        <v>12210808</v>
      </c>
      <c r="B739" s="4" t="s">
        <v>10950</v>
      </c>
      <c r="C739" t="s">
        <v>10951</v>
      </c>
      <c r="D739" s="4" t="s">
        <v>10952</v>
      </c>
      <c r="E739" t="s">
        <v>16</v>
      </c>
      <c r="F739" t="s">
        <v>17</v>
      </c>
      <c r="G739" s="2">
        <v>2022</v>
      </c>
      <c r="H739">
        <v>4</v>
      </c>
      <c r="I739" t="s">
        <v>12</v>
      </c>
      <c r="J739" t="s">
        <v>18</v>
      </c>
      <c r="K739" s="4" t="s">
        <v>29</v>
      </c>
      <c r="L739" t="s">
        <v>864</v>
      </c>
      <c r="M739">
        <v>7.75</v>
      </c>
      <c r="N739" s="2">
        <v>24</v>
      </c>
      <c r="O739" s="2">
        <v>24</v>
      </c>
      <c r="P739">
        <f t="shared" si="11"/>
        <v>738</v>
      </c>
    </row>
    <row r="740" spans="1:16">
      <c r="A740" s="2">
        <v>12211118</v>
      </c>
      <c r="B740" s="4" t="s">
        <v>10953</v>
      </c>
      <c r="C740" t="s">
        <v>10954</v>
      </c>
      <c r="D740" s="4" t="s">
        <v>10955</v>
      </c>
      <c r="E740" t="s">
        <v>16</v>
      </c>
      <c r="F740" t="s">
        <v>17</v>
      </c>
      <c r="G740" s="2">
        <v>2022</v>
      </c>
      <c r="H740">
        <v>4</v>
      </c>
      <c r="I740" t="s">
        <v>12</v>
      </c>
      <c r="J740" t="s">
        <v>18</v>
      </c>
      <c r="K740" s="4" t="s">
        <v>29</v>
      </c>
      <c r="L740" t="s">
        <v>197</v>
      </c>
      <c r="M740">
        <v>7.61</v>
      </c>
      <c r="N740" s="2">
        <v>25</v>
      </c>
      <c r="O740" s="2">
        <v>25</v>
      </c>
      <c r="P740">
        <f t="shared" si="11"/>
        <v>739</v>
      </c>
    </row>
    <row r="741" spans="1:16">
      <c r="A741" s="2">
        <v>12210363</v>
      </c>
      <c r="B741" s="4" t="s">
        <v>10967</v>
      </c>
      <c r="C741" t="s">
        <v>10968</v>
      </c>
      <c r="D741" s="4" t="s">
        <v>10969</v>
      </c>
      <c r="E741" t="s">
        <v>16</v>
      </c>
      <c r="F741" t="s">
        <v>17</v>
      </c>
      <c r="G741" s="2">
        <v>2022</v>
      </c>
      <c r="H741">
        <v>4</v>
      </c>
      <c r="I741" t="s">
        <v>12</v>
      </c>
      <c r="J741" t="s">
        <v>18</v>
      </c>
      <c r="K741" s="4" t="s">
        <v>29</v>
      </c>
      <c r="L741" t="s">
        <v>308</v>
      </c>
      <c r="M741">
        <v>5.84</v>
      </c>
      <c r="N741" s="2">
        <v>24</v>
      </c>
      <c r="O741" s="2">
        <v>21</v>
      </c>
      <c r="P741">
        <f t="shared" si="11"/>
        <v>740</v>
      </c>
    </row>
    <row r="742" spans="1:16">
      <c r="A742" s="2">
        <v>12212701</v>
      </c>
      <c r="B742" s="4" t="s">
        <v>10975</v>
      </c>
      <c r="C742" t="s">
        <v>10976</v>
      </c>
      <c r="D742" s="4" t="s">
        <v>10977</v>
      </c>
      <c r="E742" t="s">
        <v>16</v>
      </c>
      <c r="F742" t="s">
        <v>17</v>
      </c>
      <c r="G742" s="2">
        <v>2022</v>
      </c>
      <c r="H742">
        <v>4</v>
      </c>
      <c r="I742" t="s">
        <v>12</v>
      </c>
      <c r="J742" t="s">
        <v>18</v>
      </c>
      <c r="K742" s="4" t="s">
        <v>29</v>
      </c>
      <c r="L742" t="s">
        <v>308</v>
      </c>
      <c r="M742">
        <v>7.13</v>
      </c>
      <c r="N742" s="2">
        <v>24</v>
      </c>
      <c r="O742" s="2">
        <v>24</v>
      </c>
      <c r="P742">
        <f t="shared" si="11"/>
        <v>741</v>
      </c>
    </row>
    <row r="743" spans="1:16">
      <c r="A743" s="2">
        <v>12216439</v>
      </c>
      <c r="B743" s="4" t="s">
        <v>10981</v>
      </c>
      <c r="C743" t="s">
        <v>10982</v>
      </c>
      <c r="D743" s="4" t="s">
        <v>10983</v>
      </c>
      <c r="E743" t="s">
        <v>16</v>
      </c>
      <c r="F743" t="s">
        <v>17</v>
      </c>
      <c r="G743" s="2">
        <v>2022</v>
      </c>
      <c r="H743">
        <v>4</v>
      </c>
      <c r="I743" t="s">
        <v>12</v>
      </c>
      <c r="J743" t="s">
        <v>18</v>
      </c>
      <c r="K743" s="4" t="s">
        <v>29</v>
      </c>
      <c r="L743" t="s">
        <v>157</v>
      </c>
      <c r="M743">
        <v>3.99</v>
      </c>
      <c r="N743" s="2">
        <v>31</v>
      </c>
      <c r="O743" s="2">
        <v>18</v>
      </c>
      <c r="P743">
        <f t="shared" si="11"/>
        <v>742</v>
      </c>
    </row>
    <row r="744" spans="1:16">
      <c r="A744" s="2">
        <v>12219010</v>
      </c>
      <c r="B744" s="4" t="s">
        <v>10984</v>
      </c>
      <c r="C744" t="s">
        <v>10985</v>
      </c>
      <c r="D744" s="4" t="s">
        <v>10986</v>
      </c>
      <c r="E744" t="s">
        <v>16</v>
      </c>
      <c r="F744" t="s">
        <v>17</v>
      </c>
      <c r="G744" s="2">
        <v>2022</v>
      </c>
      <c r="H744">
        <v>4</v>
      </c>
      <c r="I744" t="s">
        <v>12</v>
      </c>
      <c r="J744" t="s">
        <v>18</v>
      </c>
      <c r="K744" s="4" t="s">
        <v>29</v>
      </c>
      <c r="L744" t="s">
        <v>100</v>
      </c>
      <c r="M744">
        <v>6.75</v>
      </c>
      <c r="N744" s="2">
        <v>24</v>
      </c>
      <c r="O744" s="2">
        <v>24</v>
      </c>
      <c r="P744">
        <f t="shared" si="11"/>
        <v>743</v>
      </c>
    </row>
    <row r="745" spans="1:16">
      <c r="A745" s="2">
        <v>12219072</v>
      </c>
      <c r="B745" s="4" t="s">
        <v>10990</v>
      </c>
      <c r="C745" t="s">
        <v>10991</v>
      </c>
      <c r="D745" s="4" t="s">
        <v>10992</v>
      </c>
      <c r="E745" t="s">
        <v>16</v>
      </c>
      <c r="F745" t="s">
        <v>17</v>
      </c>
      <c r="G745" s="2">
        <v>2022</v>
      </c>
      <c r="H745">
        <v>4</v>
      </c>
      <c r="I745" t="s">
        <v>11</v>
      </c>
      <c r="J745" t="s">
        <v>18</v>
      </c>
      <c r="K745" s="4" t="s">
        <v>29</v>
      </c>
      <c r="L745" t="s">
        <v>25</v>
      </c>
      <c r="M745">
        <v>8.14</v>
      </c>
      <c r="N745" s="2">
        <v>24</v>
      </c>
      <c r="O745" s="2">
        <v>24</v>
      </c>
      <c r="P745">
        <f t="shared" si="11"/>
        <v>744</v>
      </c>
    </row>
    <row r="746" spans="1:16">
      <c r="A746" s="2">
        <v>12215068</v>
      </c>
      <c r="B746" s="4" t="s">
        <v>10993</v>
      </c>
      <c r="C746" t="s">
        <v>10994</v>
      </c>
      <c r="D746" s="4" t="s">
        <v>10995</v>
      </c>
      <c r="E746" t="s">
        <v>16</v>
      </c>
      <c r="F746" t="s">
        <v>17</v>
      </c>
      <c r="G746" s="2">
        <v>2022</v>
      </c>
      <c r="H746">
        <v>4</v>
      </c>
      <c r="I746" t="s">
        <v>12</v>
      </c>
      <c r="J746" t="s">
        <v>18</v>
      </c>
      <c r="K746" s="4" t="s">
        <v>29</v>
      </c>
      <c r="L746" t="s">
        <v>236</v>
      </c>
      <c r="M746">
        <v>6.54</v>
      </c>
      <c r="N746" s="2">
        <v>24</v>
      </c>
      <c r="O746" s="2">
        <v>24</v>
      </c>
      <c r="P746">
        <f t="shared" si="11"/>
        <v>745</v>
      </c>
    </row>
    <row r="747" spans="1:16">
      <c r="A747" s="2">
        <v>12216109</v>
      </c>
      <c r="B747" s="4" t="s">
        <v>10999</v>
      </c>
      <c r="C747" t="s">
        <v>11000</v>
      </c>
      <c r="D747" s="4" t="s">
        <v>11001</v>
      </c>
      <c r="E747" t="s">
        <v>16</v>
      </c>
      <c r="F747" t="s">
        <v>17</v>
      </c>
      <c r="G747" s="2">
        <v>2022</v>
      </c>
      <c r="H747">
        <v>4</v>
      </c>
      <c r="I747" t="s">
        <v>12</v>
      </c>
      <c r="J747" t="s">
        <v>18</v>
      </c>
      <c r="K747" s="4" t="s">
        <v>29</v>
      </c>
      <c r="L747" t="s">
        <v>197</v>
      </c>
      <c r="M747">
        <v>6.07</v>
      </c>
      <c r="N747" s="2">
        <v>25</v>
      </c>
      <c r="O747" s="2">
        <v>23</v>
      </c>
      <c r="P747">
        <f t="shared" si="11"/>
        <v>746</v>
      </c>
    </row>
    <row r="748" spans="1:16">
      <c r="A748" s="2">
        <v>12221270</v>
      </c>
      <c r="B748" s="4" t="s">
        <v>11002</v>
      </c>
      <c r="C748" t="s">
        <v>11003</v>
      </c>
      <c r="D748" s="4" t="s">
        <v>11004</v>
      </c>
      <c r="E748" t="s">
        <v>16</v>
      </c>
      <c r="F748" t="s">
        <v>17</v>
      </c>
      <c r="G748" s="2">
        <v>2022</v>
      </c>
      <c r="H748">
        <v>4</v>
      </c>
      <c r="I748" t="s">
        <v>12</v>
      </c>
      <c r="J748" t="s">
        <v>18</v>
      </c>
      <c r="K748" s="4" t="s">
        <v>29</v>
      </c>
      <c r="L748" t="s">
        <v>30</v>
      </c>
      <c r="M748">
        <v>7.97</v>
      </c>
      <c r="N748" s="2">
        <v>24</v>
      </c>
      <c r="O748" s="2">
        <v>24</v>
      </c>
      <c r="P748">
        <f t="shared" si="11"/>
        <v>747</v>
      </c>
    </row>
    <row r="749" spans="1:16">
      <c r="A749" s="2">
        <v>12219172</v>
      </c>
      <c r="B749" s="4" t="s">
        <v>11005</v>
      </c>
      <c r="C749" t="s">
        <v>11006</v>
      </c>
      <c r="D749" s="4" t="s">
        <v>11007</v>
      </c>
      <c r="E749" t="s">
        <v>16</v>
      </c>
      <c r="F749" t="s">
        <v>17</v>
      </c>
      <c r="G749" s="2">
        <v>2022</v>
      </c>
      <c r="H749">
        <v>4</v>
      </c>
      <c r="I749" t="s">
        <v>12</v>
      </c>
      <c r="J749" t="s">
        <v>18</v>
      </c>
      <c r="K749" s="4" t="s">
        <v>29</v>
      </c>
      <c r="L749" t="s">
        <v>197</v>
      </c>
      <c r="M749">
        <v>7.25</v>
      </c>
      <c r="N749" s="2">
        <v>25</v>
      </c>
      <c r="O749" s="2">
        <v>25</v>
      </c>
      <c r="P749">
        <f t="shared" si="11"/>
        <v>748</v>
      </c>
    </row>
    <row r="750" spans="1:16">
      <c r="A750" s="2">
        <v>12210873</v>
      </c>
      <c r="B750" s="4" t="s">
        <v>11032</v>
      </c>
      <c r="C750" t="s">
        <v>11033</v>
      </c>
      <c r="D750" s="4" t="s">
        <v>11034</v>
      </c>
      <c r="E750" t="s">
        <v>16</v>
      </c>
      <c r="F750" t="s">
        <v>17</v>
      </c>
      <c r="G750" s="2">
        <v>2022</v>
      </c>
      <c r="H750">
        <v>4</v>
      </c>
      <c r="I750" t="s">
        <v>11</v>
      </c>
      <c r="J750" t="s">
        <v>18</v>
      </c>
      <c r="K750" s="4" t="s">
        <v>29</v>
      </c>
      <c r="L750" t="s">
        <v>750</v>
      </c>
      <c r="M750">
        <v>5.22</v>
      </c>
      <c r="N750" s="2">
        <v>25</v>
      </c>
      <c r="O750" s="2">
        <v>23</v>
      </c>
      <c r="P750">
        <f t="shared" si="11"/>
        <v>749</v>
      </c>
    </row>
    <row r="751" spans="1:16">
      <c r="A751" s="2">
        <v>12210877</v>
      </c>
      <c r="B751" s="4" t="s">
        <v>11035</v>
      </c>
      <c r="C751" t="s">
        <v>11036</v>
      </c>
      <c r="D751" s="4" t="s">
        <v>11037</v>
      </c>
      <c r="E751" t="s">
        <v>16</v>
      </c>
      <c r="F751" t="s">
        <v>17</v>
      </c>
      <c r="G751" s="2">
        <v>2022</v>
      </c>
      <c r="H751">
        <v>4</v>
      </c>
      <c r="I751" t="s">
        <v>12</v>
      </c>
      <c r="J751" t="s">
        <v>18</v>
      </c>
      <c r="K751" s="4" t="s">
        <v>29</v>
      </c>
      <c r="L751" t="s">
        <v>595</v>
      </c>
      <c r="M751">
        <v>6.1</v>
      </c>
      <c r="N751" s="2">
        <v>25</v>
      </c>
      <c r="O751" s="2">
        <v>24</v>
      </c>
      <c r="P751">
        <f t="shared" si="11"/>
        <v>750</v>
      </c>
    </row>
    <row r="752" spans="1:16">
      <c r="A752" s="2">
        <v>12223107</v>
      </c>
      <c r="B752" s="4" t="s">
        <v>11041</v>
      </c>
      <c r="C752" t="s">
        <v>11042</v>
      </c>
      <c r="D752" s="4" t="s">
        <v>11043</v>
      </c>
      <c r="E752" t="s">
        <v>16</v>
      </c>
      <c r="F752" t="s">
        <v>17</v>
      </c>
      <c r="G752" s="2">
        <v>2022</v>
      </c>
      <c r="H752">
        <v>4</v>
      </c>
      <c r="I752" t="s">
        <v>12</v>
      </c>
      <c r="J752" t="s">
        <v>18</v>
      </c>
      <c r="K752" s="4" t="s">
        <v>29</v>
      </c>
      <c r="L752" t="s">
        <v>228</v>
      </c>
      <c r="M752">
        <v>7.07</v>
      </c>
      <c r="N752" s="2">
        <v>24</v>
      </c>
      <c r="O752" s="2">
        <v>24</v>
      </c>
      <c r="P752">
        <f t="shared" si="11"/>
        <v>751</v>
      </c>
    </row>
    <row r="753" spans="1:16">
      <c r="A753" s="2">
        <v>12200608</v>
      </c>
      <c r="B753" s="4" t="s">
        <v>11044</v>
      </c>
      <c r="C753" t="s">
        <v>11045</v>
      </c>
      <c r="D753" s="4" t="s">
        <v>11046</v>
      </c>
      <c r="E753" t="s">
        <v>16</v>
      </c>
      <c r="F753" t="s">
        <v>17</v>
      </c>
      <c r="G753" s="2">
        <v>2022</v>
      </c>
      <c r="H753">
        <v>4</v>
      </c>
      <c r="I753" t="s">
        <v>11</v>
      </c>
      <c r="J753" t="s">
        <v>18</v>
      </c>
      <c r="K753" s="4" t="s">
        <v>29</v>
      </c>
      <c r="L753" t="s">
        <v>262</v>
      </c>
      <c r="M753">
        <v>5.25</v>
      </c>
      <c r="N753" s="2">
        <v>25</v>
      </c>
      <c r="O753" s="2">
        <v>20</v>
      </c>
      <c r="P753">
        <f t="shared" si="11"/>
        <v>752</v>
      </c>
    </row>
    <row r="754" spans="1:16">
      <c r="A754" s="2">
        <v>12222889</v>
      </c>
      <c r="B754" s="4" t="s">
        <v>11047</v>
      </c>
      <c r="C754" t="s">
        <v>11048</v>
      </c>
      <c r="D754" s="4" t="s">
        <v>11049</v>
      </c>
      <c r="E754" t="s">
        <v>16</v>
      </c>
      <c r="F754" t="s">
        <v>17</v>
      </c>
      <c r="G754" s="2">
        <v>2022</v>
      </c>
      <c r="H754">
        <v>4</v>
      </c>
      <c r="I754" t="s">
        <v>12</v>
      </c>
      <c r="J754" t="s">
        <v>18</v>
      </c>
      <c r="K754" s="4" t="s">
        <v>29</v>
      </c>
      <c r="L754" t="s">
        <v>286</v>
      </c>
      <c r="M754">
        <v>5.16</v>
      </c>
      <c r="N754" s="2">
        <v>25</v>
      </c>
      <c r="O754" s="2">
        <v>21</v>
      </c>
      <c r="P754">
        <f t="shared" si="11"/>
        <v>753</v>
      </c>
    </row>
    <row r="755" spans="1:16">
      <c r="A755" s="2">
        <v>12210501</v>
      </c>
      <c r="B755" s="4" t="s">
        <v>11050</v>
      </c>
      <c r="C755" t="s">
        <v>11051</v>
      </c>
      <c r="D755" s="4" t="s">
        <v>11052</v>
      </c>
      <c r="E755" t="s">
        <v>16</v>
      </c>
      <c r="F755" t="s">
        <v>17</v>
      </c>
      <c r="G755" s="2">
        <v>2022</v>
      </c>
      <c r="H755">
        <v>4</v>
      </c>
      <c r="I755" t="s">
        <v>12</v>
      </c>
      <c r="J755" t="s">
        <v>18</v>
      </c>
      <c r="K755" s="4" t="s">
        <v>29</v>
      </c>
      <c r="L755" t="s">
        <v>559</v>
      </c>
      <c r="M755">
        <v>7.44</v>
      </c>
      <c r="N755" s="2">
        <v>24</v>
      </c>
      <c r="O755" s="2">
        <v>24</v>
      </c>
      <c r="P755">
        <f t="shared" si="11"/>
        <v>754</v>
      </c>
    </row>
    <row r="756" spans="1:16">
      <c r="A756" s="2">
        <v>12213586</v>
      </c>
      <c r="B756" s="4" t="s">
        <v>11056</v>
      </c>
      <c r="C756" t="s">
        <v>11057</v>
      </c>
      <c r="D756" s="4" t="s">
        <v>11058</v>
      </c>
      <c r="E756" t="s">
        <v>16</v>
      </c>
      <c r="F756" t="s">
        <v>17</v>
      </c>
      <c r="G756" s="2">
        <v>2022</v>
      </c>
      <c r="H756">
        <v>4</v>
      </c>
      <c r="I756" t="s">
        <v>12</v>
      </c>
      <c r="J756" t="s">
        <v>18</v>
      </c>
      <c r="K756" s="4" t="s">
        <v>29</v>
      </c>
      <c r="L756" t="s">
        <v>521</v>
      </c>
      <c r="M756">
        <v>6.39</v>
      </c>
      <c r="N756" s="2">
        <v>25</v>
      </c>
      <c r="O756" s="2">
        <v>25</v>
      </c>
      <c r="P756">
        <f t="shared" si="11"/>
        <v>755</v>
      </c>
    </row>
    <row r="757" spans="1:16">
      <c r="A757" s="2">
        <v>12216492</v>
      </c>
      <c r="B757" s="4" t="s">
        <v>11059</v>
      </c>
      <c r="C757" t="s">
        <v>11060</v>
      </c>
      <c r="D757" s="4" t="s">
        <v>11061</v>
      </c>
      <c r="E757" t="s">
        <v>16</v>
      </c>
      <c r="F757" t="s">
        <v>17</v>
      </c>
      <c r="G757" s="2">
        <v>2022</v>
      </c>
      <c r="H757">
        <v>4</v>
      </c>
      <c r="I757" t="s">
        <v>11</v>
      </c>
      <c r="J757" t="s">
        <v>18</v>
      </c>
      <c r="K757" s="4" t="s">
        <v>29</v>
      </c>
      <c r="L757" t="s">
        <v>659</v>
      </c>
      <c r="M757">
        <v>5.79</v>
      </c>
      <c r="N757" s="2">
        <v>25</v>
      </c>
      <c r="O757" s="2">
        <v>24</v>
      </c>
      <c r="P757">
        <f t="shared" si="11"/>
        <v>756</v>
      </c>
    </row>
    <row r="758" spans="1:16">
      <c r="A758" s="2">
        <v>12210934</v>
      </c>
      <c r="B758" s="4" t="s">
        <v>11062</v>
      </c>
      <c r="C758" t="s">
        <v>11063</v>
      </c>
      <c r="D758" s="4" t="s">
        <v>11064</v>
      </c>
      <c r="E758" t="s">
        <v>16</v>
      </c>
      <c r="F758" t="s">
        <v>17</v>
      </c>
      <c r="G758" s="2">
        <v>2022</v>
      </c>
      <c r="H758">
        <v>4</v>
      </c>
      <c r="I758" t="s">
        <v>12</v>
      </c>
      <c r="J758" t="s">
        <v>18</v>
      </c>
      <c r="K758" s="4" t="s">
        <v>29</v>
      </c>
      <c r="L758" t="s">
        <v>179</v>
      </c>
      <c r="M758">
        <v>7.9</v>
      </c>
      <c r="N758" s="2">
        <v>25</v>
      </c>
      <c r="O758" s="2">
        <v>24</v>
      </c>
      <c r="P758">
        <f t="shared" si="11"/>
        <v>757</v>
      </c>
    </row>
    <row r="759" spans="1:16">
      <c r="A759" s="2">
        <v>12211328</v>
      </c>
      <c r="B759" s="4" t="s">
        <v>11065</v>
      </c>
      <c r="C759" t="s">
        <v>11066</v>
      </c>
      <c r="D759" s="4" t="s">
        <v>11067</v>
      </c>
      <c r="E759" t="s">
        <v>16</v>
      </c>
      <c r="F759" t="s">
        <v>17</v>
      </c>
      <c r="G759" s="2">
        <v>2022</v>
      </c>
      <c r="H759">
        <v>4</v>
      </c>
      <c r="I759" t="s">
        <v>12</v>
      </c>
      <c r="J759" t="s">
        <v>18</v>
      </c>
      <c r="K759" s="4" t="s">
        <v>29</v>
      </c>
      <c r="L759" t="s">
        <v>210</v>
      </c>
      <c r="M759">
        <v>6.67</v>
      </c>
      <c r="N759" s="2">
        <v>25</v>
      </c>
      <c r="O759" s="2">
        <v>25</v>
      </c>
      <c r="P759">
        <f t="shared" si="11"/>
        <v>758</v>
      </c>
    </row>
    <row r="760" spans="1:16">
      <c r="A760" s="2">
        <v>12206239</v>
      </c>
      <c r="B760" s="4" t="s">
        <v>11068</v>
      </c>
      <c r="C760" t="s">
        <v>11069</v>
      </c>
      <c r="D760" s="4" t="s">
        <v>11070</v>
      </c>
      <c r="E760" t="s">
        <v>16</v>
      </c>
      <c r="F760" t="s">
        <v>17</v>
      </c>
      <c r="G760" s="2">
        <v>2022</v>
      </c>
      <c r="H760">
        <v>4</v>
      </c>
      <c r="I760" t="s">
        <v>12</v>
      </c>
      <c r="J760" t="s">
        <v>18</v>
      </c>
      <c r="K760" s="4" t="s">
        <v>29</v>
      </c>
      <c r="L760" t="s">
        <v>304</v>
      </c>
      <c r="M760">
        <v>5.44</v>
      </c>
      <c r="N760" s="2">
        <v>25</v>
      </c>
      <c r="O760" s="2">
        <v>23</v>
      </c>
      <c r="P760">
        <f t="shared" si="11"/>
        <v>759</v>
      </c>
    </row>
    <row r="761" spans="1:16">
      <c r="A761" s="2">
        <v>12219418</v>
      </c>
      <c r="B761" s="4" t="s">
        <v>11071</v>
      </c>
      <c r="C761" t="s">
        <v>11072</v>
      </c>
      <c r="D761" s="4" t="s">
        <v>11073</v>
      </c>
      <c r="E761" t="s">
        <v>16</v>
      </c>
      <c r="F761" t="s">
        <v>17</v>
      </c>
      <c r="G761" s="2">
        <v>2022</v>
      </c>
      <c r="H761">
        <v>4</v>
      </c>
      <c r="I761" t="s">
        <v>12</v>
      </c>
      <c r="J761" t="s">
        <v>18</v>
      </c>
      <c r="K761" s="4" t="s">
        <v>29</v>
      </c>
      <c r="L761" t="s">
        <v>80</v>
      </c>
      <c r="M761">
        <v>6.78</v>
      </c>
      <c r="N761" s="2">
        <v>24</v>
      </c>
      <c r="O761" s="2">
        <v>24</v>
      </c>
      <c r="P761">
        <f t="shared" si="11"/>
        <v>760</v>
      </c>
    </row>
    <row r="762" spans="1:16">
      <c r="A762" s="2">
        <v>12210385</v>
      </c>
      <c r="B762" s="4" t="s">
        <v>11080</v>
      </c>
      <c r="C762" t="s">
        <v>11081</v>
      </c>
      <c r="D762" s="4" t="s">
        <v>11082</v>
      </c>
      <c r="E762" t="s">
        <v>16</v>
      </c>
      <c r="F762" t="s">
        <v>17</v>
      </c>
      <c r="G762" s="2">
        <v>2022</v>
      </c>
      <c r="H762">
        <v>4</v>
      </c>
      <c r="I762" t="s">
        <v>12</v>
      </c>
      <c r="J762" t="s">
        <v>18</v>
      </c>
      <c r="K762" s="4" t="s">
        <v>29</v>
      </c>
      <c r="L762" t="s">
        <v>750</v>
      </c>
      <c r="M762">
        <v>7.89</v>
      </c>
      <c r="N762" s="2">
        <v>25</v>
      </c>
      <c r="O762" s="2">
        <v>25</v>
      </c>
      <c r="P762">
        <f t="shared" si="11"/>
        <v>761</v>
      </c>
    </row>
    <row r="763" spans="1:16">
      <c r="A763" s="2">
        <v>12207176</v>
      </c>
      <c r="B763" s="4" t="s">
        <v>11083</v>
      </c>
      <c r="C763" t="s">
        <v>11084</v>
      </c>
      <c r="D763" s="4" t="s">
        <v>11085</v>
      </c>
      <c r="E763" t="s">
        <v>16</v>
      </c>
      <c r="F763" t="s">
        <v>17</v>
      </c>
      <c r="G763" s="2">
        <v>2022</v>
      </c>
      <c r="H763">
        <v>4</v>
      </c>
      <c r="I763" t="s">
        <v>12</v>
      </c>
      <c r="J763" t="s">
        <v>18</v>
      </c>
      <c r="K763" s="4" t="s">
        <v>29</v>
      </c>
      <c r="L763" t="s">
        <v>132</v>
      </c>
      <c r="M763">
        <v>6.32</v>
      </c>
      <c r="N763" s="2">
        <v>24</v>
      </c>
      <c r="O763" s="2">
        <v>23</v>
      </c>
      <c r="P763">
        <f t="shared" si="11"/>
        <v>762</v>
      </c>
    </row>
    <row r="764" spans="1:16">
      <c r="A764" s="2">
        <v>12204129</v>
      </c>
      <c r="B764" s="4" t="s">
        <v>11086</v>
      </c>
      <c r="C764" t="s">
        <v>11087</v>
      </c>
      <c r="D764" s="4" t="s">
        <v>11088</v>
      </c>
      <c r="E764" t="s">
        <v>16</v>
      </c>
      <c r="F764" t="s">
        <v>17</v>
      </c>
      <c r="G764" s="2">
        <v>2022</v>
      </c>
      <c r="H764">
        <v>4</v>
      </c>
      <c r="I764" t="s">
        <v>11</v>
      </c>
      <c r="J764" t="s">
        <v>18</v>
      </c>
      <c r="K764" s="4" t="s">
        <v>29</v>
      </c>
      <c r="L764" t="s">
        <v>56</v>
      </c>
      <c r="M764">
        <v>4.17</v>
      </c>
      <c r="N764" s="2">
        <v>25</v>
      </c>
      <c r="O764" s="2">
        <v>18</v>
      </c>
      <c r="P764">
        <f t="shared" si="11"/>
        <v>763</v>
      </c>
    </row>
    <row r="765" spans="1:16">
      <c r="A765" s="2">
        <v>12221978</v>
      </c>
      <c r="B765" s="4" t="s">
        <v>11089</v>
      </c>
      <c r="C765" t="s">
        <v>11090</v>
      </c>
      <c r="D765" s="4" t="s">
        <v>11091</v>
      </c>
      <c r="E765" t="s">
        <v>16</v>
      </c>
      <c r="F765" t="s">
        <v>17</v>
      </c>
      <c r="G765" s="2">
        <v>2022</v>
      </c>
      <c r="H765">
        <v>4</v>
      </c>
      <c r="I765" t="s">
        <v>12</v>
      </c>
      <c r="J765" t="s">
        <v>18</v>
      </c>
      <c r="K765" s="4" t="s">
        <v>29</v>
      </c>
      <c r="L765" t="s">
        <v>449</v>
      </c>
      <c r="M765">
        <v>4.88</v>
      </c>
      <c r="N765" s="2">
        <v>25</v>
      </c>
      <c r="O765" s="2">
        <v>20</v>
      </c>
      <c r="P765">
        <f t="shared" si="11"/>
        <v>764</v>
      </c>
    </row>
    <row r="766" spans="1:16">
      <c r="A766" s="2">
        <v>12216351</v>
      </c>
      <c r="B766" s="4" t="s">
        <v>11092</v>
      </c>
      <c r="C766" t="s">
        <v>11093</v>
      </c>
      <c r="D766" s="4" t="s">
        <v>11094</v>
      </c>
      <c r="E766" t="s">
        <v>16</v>
      </c>
      <c r="F766" t="s">
        <v>17</v>
      </c>
      <c r="G766" s="2">
        <v>2022</v>
      </c>
      <c r="H766">
        <v>4</v>
      </c>
      <c r="I766" t="s">
        <v>12</v>
      </c>
      <c r="J766" t="s">
        <v>18</v>
      </c>
      <c r="K766" s="4" t="s">
        <v>29</v>
      </c>
      <c r="L766" t="s">
        <v>750</v>
      </c>
      <c r="M766">
        <v>5.22</v>
      </c>
      <c r="N766" s="2">
        <v>25</v>
      </c>
      <c r="O766" s="2">
        <v>22</v>
      </c>
      <c r="P766">
        <f t="shared" si="11"/>
        <v>765</v>
      </c>
    </row>
    <row r="767" spans="1:16">
      <c r="A767" s="2">
        <v>12212454</v>
      </c>
      <c r="B767" s="4" t="s">
        <v>11095</v>
      </c>
      <c r="C767" t="s">
        <v>11096</v>
      </c>
      <c r="D767" s="4" t="s">
        <v>11097</v>
      </c>
      <c r="E767" t="s">
        <v>16</v>
      </c>
      <c r="F767" t="s">
        <v>17</v>
      </c>
      <c r="G767" s="2">
        <v>2022</v>
      </c>
      <c r="H767">
        <v>4</v>
      </c>
      <c r="I767" t="s">
        <v>12</v>
      </c>
      <c r="J767" t="s">
        <v>18</v>
      </c>
      <c r="K767" s="4" t="s">
        <v>29</v>
      </c>
      <c r="L767" t="s">
        <v>1046</v>
      </c>
      <c r="M767">
        <v>6.28</v>
      </c>
      <c r="N767" s="2">
        <v>24</v>
      </c>
      <c r="O767" s="2">
        <v>24</v>
      </c>
      <c r="P767">
        <f t="shared" si="11"/>
        <v>766</v>
      </c>
    </row>
    <row r="768" spans="1:16">
      <c r="A768" s="2">
        <v>12205536</v>
      </c>
      <c r="B768" s="4" t="s">
        <v>11101</v>
      </c>
      <c r="C768" t="s">
        <v>11102</v>
      </c>
      <c r="D768" s="4" t="s">
        <v>11103</v>
      </c>
      <c r="E768" t="s">
        <v>16</v>
      </c>
      <c r="F768" t="s">
        <v>17</v>
      </c>
      <c r="G768" s="2">
        <v>2022</v>
      </c>
      <c r="H768">
        <v>4</v>
      </c>
      <c r="I768" t="s">
        <v>12</v>
      </c>
      <c r="J768" t="s">
        <v>18</v>
      </c>
      <c r="K768" s="4" t="s">
        <v>29</v>
      </c>
      <c r="L768" t="s">
        <v>308</v>
      </c>
      <c r="M768">
        <v>7.94</v>
      </c>
      <c r="N768" s="2">
        <v>24</v>
      </c>
      <c r="O768" s="2">
        <v>24</v>
      </c>
      <c r="P768">
        <f t="shared" si="11"/>
        <v>767</v>
      </c>
    </row>
    <row r="769" spans="1:16">
      <c r="A769" s="2">
        <v>12206088</v>
      </c>
      <c r="B769" s="4" t="s">
        <v>11107</v>
      </c>
      <c r="C769" t="s">
        <v>11108</v>
      </c>
      <c r="D769" s="4" t="s">
        <v>11109</v>
      </c>
      <c r="E769" t="s">
        <v>16</v>
      </c>
      <c r="F769" t="s">
        <v>17</v>
      </c>
      <c r="G769" s="2">
        <v>2022</v>
      </c>
      <c r="H769">
        <v>4</v>
      </c>
      <c r="I769" t="s">
        <v>12</v>
      </c>
      <c r="J769" t="s">
        <v>18</v>
      </c>
      <c r="K769" s="4" t="s">
        <v>29</v>
      </c>
      <c r="L769" t="s">
        <v>84</v>
      </c>
      <c r="M769">
        <v>6</v>
      </c>
      <c r="N769" s="2">
        <v>25</v>
      </c>
      <c r="O769" s="2">
        <v>23</v>
      </c>
      <c r="P769">
        <f t="shared" si="11"/>
        <v>768</v>
      </c>
    </row>
    <row r="770" spans="1:16">
      <c r="A770" s="2">
        <v>12211404</v>
      </c>
      <c r="B770" s="4" t="s">
        <v>11110</v>
      </c>
      <c r="C770" t="s">
        <v>11111</v>
      </c>
      <c r="D770" s="4" t="s">
        <v>11112</v>
      </c>
      <c r="E770" t="s">
        <v>16</v>
      </c>
      <c r="F770" t="s">
        <v>17</v>
      </c>
      <c r="G770" s="2">
        <v>2022</v>
      </c>
      <c r="H770">
        <v>4</v>
      </c>
      <c r="I770" t="s">
        <v>12</v>
      </c>
      <c r="J770" t="s">
        <v>18</v>
      </c>
      <c r="K770" s="4" t="s">
        <v>29</v>
      </c>
      <c r="L770" t="s">
        <v>247</v>
      </c>
      <c r="M770">
        <v>2.92</v>
      </c>
      <c r="N770" s="2">
        <v>25</v>
      </c>
      <c r="O770" s="2">
        <v>14</v>
      </c>
      <c r="P770">
        <f t="shared" si="11"/>
        <v>769</v>
      </c>
    </row>
    <row r="771" spans="1:16">
      <c r="A771" s="2">
        <v>12219307</v>
      </c>
      <c r="B771" s="4" t="s">
        <v>11113</v>
      </c>
      <c r="C771" t="s">
        <v>11114</v>
      </c>
      <c r="D771" s="4" t="s">
        <v>11115</v>
      </c>
      <c r="E771" t="s">
        <v>16</v>
      </c>
      <c r="F771" t="s">
        <v>17</v>
      </c>
      <c r="G771" s="2">
        <v>2022</v>
      </c>
      <c r="H771">
        <v>4</v>
      </c>
      <c r="I771" t="s">
        <v>12</v>
      </c>
      <c r="J771" t="s">
        <v>18</v>
      </c>
      <c r="K771" s="4" t="s">
        <v>29</v>
      </c>
      <c r="L771" t="s">
        <v>100</v>
      </c>
      <c r="M771">
        <v>5.48</v>
      </c>
      <c r="N771" s="2">
        <v>24</v>
      </c>
      <c r="O771" s="2">
        <v>22</v>
      </c>
      <c r="P771">
        <f t="shared" ref="P771:P834" si="12">ROW()-1</f>
        <v>770</v>
      </c>
    </row>
    <row r="772" spans="1:16">
      <c r="A772" s="2">
        <v>12208673</v>
      </c>
      <c r="B772" s="4" t="s">
        <v>11116</v>
      </c>
      <c r="C772" t="s">
        <v>11117</v>
      </c>
      <c r="D772" s="4" t="s">
        <v>11118</v>
      </c>
      <c r="E772" t="s">
        <v>16</v>
      </c>
      <c r="F772" t="s">
        <v>17</v>
      </c>
      <c r="G772" s="2">
        <v>2022</v>
      </c>
      <c r="H772">
        <v>4</v>
      </c>
      <c r="I772" t="s">
        <v>12</v>
      </c>
      <c r="J772" t="s">
        <v>18</v>
      </c>
      <c r="K772" s="4" t="s">
        <v>29</v>
      </c>
      <c r="L772" t="s">
        <v>528</v>
      </c>
      <c r="M772">
        <v>5.53</v>
      </c>
      <c r="N772" s="2">
        <v>25</v>
      </c>
      <c r="O772" s="2">
        <v>24</v>
      </c>
      <c r="P772">
        <f t="shared" si="12"/>
        <v>771</v>
      </c>
    </row>
    <row r="773" spans="1:16">
      <c r="A773" s="2">
        <v>12213856</v>
      </c>
      <c r="B773" s="4" t="s">
        <v>11119</v>
      </c>
      <c r="C773" t="s">
        <v>11120</v>
      </c>
      <c r="D773" s="4" t="s">
        <v>11121</v>
      </c>
      <c r="E773" t="s">
        <v>16</v>
      </c>
      <c r="F773" t="s">
        <v>17</v>
      </c>
      <c r="G773" s="2">
        <v>2022</v>
      </c>
      <c r="H773">
        <v>4</v>
      </c>
      <c r="I773" t="s">
        <v>12</v>
      </c>
      <c r="J773" t="s">
        <v>18</v>
      </c>
      <c r="K773" s="4" t="s">
        <v>29</v>
      </c>
      <c r="L773" t="s">
        <v>304</v>
      </c>
      <c r="M773">
        <v>5.81</v>
      </c>
      <c r="N773" s="2">
        <v>25</v>
      </c>
      <c r="O773" s="2">
        <v>25</v>
      </c>
      <c r="P773">
        <f t="shared" si="12"/>
        <v>772</v>
      </c>
    </row>
    <row r="774" spans="1:16">
      <c r="A774" s="2">
        <v>12210395</v>
      </c>
      <c r="B774" s="4" t="s">
        <v>11124</v>
      </c>
      <c r="C774" t="s">
        <v>11125</v>
      </c>
      <c r="D774" s="4" t="s">
        <v>11126</v>
      </c>
      <c r="E774" t="s">
        <v>16</v>
      </c>
      <c r="F774" t="s">
        <v>17</v>
      </c>
      <c r="G774" s="2">
        <v>2022</v>
      </c>
      <c r="H774">
        <v>4</v>
      </c>
      <c r="I774" t="s">
        <v>12</v>
      </c>
      <c r="J774" t="s">
        <v>18</v>
      </c>
      <c r="K774" s="4" t="s">
        <v>29</v>
      </c>
      <c r="L774" t="s">
        <v>210</v>
      </c>
      <c r="M774">
        <v>6.24</v>
      </c>
      <c r="N774" s="2">
        <v>25</v>
      </c>
      <c r="O774" s="2">
        <v>25</v>
      </c>
      <c r="P774">
        <f t="shared" si="12"/>
        <v>773</v>
      </c>
    </row>
    <row r="775" spans="1:16">
      <c r="A775" s="2">
        <v>12218844</v>
      </c>
      <c r="B775" s="4" t="s">
        <v>11178</v>
      </c>
      <c r="C775" t="s">
        <v>11179</v>
      </c>
      <c r="D775" s="4" t="s">
        <v>11180</v>
      </c>
      <c r="E775" t="s">
        <v>16</v>
      </c>
      <c r="F775" t="s">
        <v>17</v>
      </c>
      <c r="G775" s="2">
        <v>2022</v>
      </c>
      <c r="H775">
        <v>4</v>
      </c>
      <c r="I775" t="s">
        <v>11</v>
      </c>
      <c r="J775" t="s">
        <v>18</v>
      </c>
      <c r="K775" s="4" t="s">
        <v>29</v>
      </c>
      <c r="L775" t="s">
        <v>595</v>
      </c>
      <c r="M775">
        <v>8.81</v>
      </c>
      <c r="N775" s="2">
        <v>25</v>
      </c>
      <c r="O775" s="2">
        <v>25</v>
      </c>
      <c r="P775">
        <f t="shared" si="12"/>
        <v>774</v>
      </c>
    </row>
    <row r="776" spans="1:16">
      <c r="A776" s="2">
        <v>12211014</v>
      </c>
      <c r="B776" s="4" t="s">
        <v>11181</v>
      </c>
      <c r="C776" t="s">
        <v>11182</v>
      </c>
      <c r="D776" s="4" t="s">
        <v>11183</v>
      </c>
      <c r="E776" t="s">
        <v>16</v>
      </c>
      <c r="F776" t="s">
        <v>17</v>
      </c>
      <c r="G776" s="2">
        <v>2022</v>
      </c>
      <c r="H776">
        <v>4</v>
      </c>
      <c r="I776" t="s">
        <v>12</v>
      </c>
      <c r="J776" t="s">
        <v>18</v>
      </c>
      <c r="K776" s="4" t="s">
        <v>29</v>
      </c>
      <c r="L776" t="s">
        <v>365</v>
      </c>
      <c r="M776">
        <v>7.92</v>
      </c>
      <c r="N776" s="2">
        <v>25</v>
      </c>
      <c r="O776" s="2">
        <v>25</v>
      </c>
      <c r="P776">
        <f t="shared" si="12"/>
        <v>775</v>
      </c>
    </row>
    <row r="777" spans="1:16">
      <c r="A777" s="2">
        <v>12206721</v>
      </c>
      <c r="B777" s="4" t="s">
        <v>11187</v>
      </c>
      <c r="C777" t="s">
        <v>11188</v>
      </c>
      <c r="D777" s="4" t="s">
        <v>11189</v>
      </c>
      <c r="E777" t="s">
        <v>16</v>
      </c>
      <c r="F777" t="s">
        <v>17</v>
      </c>
      <c r="G777" s="2">
        <v>2022</v>
      </c>
      <c r="H777">
        <v>4</v>
      </c>
      <c r="I777" t="s">
        <v>12</v>
      </c>
      <c r="J777" t="s">
        <v>18</v>
      </c>
      <c r="K777" s="4" t="s">
        <v>29</v>
      </c>
      <c r="L777" t="s">
        <v>304</v>
      </c>
      <c r="M777">
        <v>3.43</v>
      </c>
      <c r="N777" s="2">
        <v>25</v>
      </c>
      <c r="O777" s="2">
        <v>15</v>
      </c>
      <c r="P777">
        <f t="shared" si="12"/>
        <v>776</v>
      </c>
    </row>
    <row r="778" spans="1:16">
      <c r="A778" s="2">
        <v>12205537</v>
      </c>
      <c r="B778" s="4" t="s">
        <v>11196</v>
      </c>
      <c r="C778" t="s">
        <v>11197</v>
      </c>
      <c r="D778" s="4" t="s">
        <v>11198</v>
      </c>
      <c r="E778" t="s">
        <v>16</v>
      </c>
      <c r="F778" t="s">
        <v>17</v>
      </c>
      <c r="G778" s="2">
        <v>2022</v>
      </c>
      <c r="H778">
        <v>4</v>
      </c>
      <c r="I778" t="s">
        <v>12</v>
      </c>
      <c r="J778" t="s">
        <v>18</v>
      </c>
      <c r="K778" s="4" t="s">
        <v>29</v>
      </c>
      <c r="L778" t="s">
        <v>190</v>
      </c>
      <c r="M778">
        <v>4.6500000000000004</v>
      </c>
      <c r="N778" s="2">
        <v>25</v>
      </c>
      <c r="O778" s="2">
        <v>20</v>
      </c>
      <c r="P778">
        <f t="shared" si="12"/>
        <v>777</v>
      </c>
    </row>
    <row r="779" spans="1:16">
      <c r="A779" s="2">
        <v>12207216</v>
      </c>
      <c r="B779" s="4" t="s">
        <v>11199</v>
      </c>
      <c r="C779" t="s">
        <v>11200</v>
      </c>
      <c r="D779" s="4" t="s">
        <v>11201</v>
      </c>
      <c r="E779" t="s">
        <v>16</v>
      </c>
      <c r="F779" t="s">
        <v>17</v>
      </c>
      <c r="G779" s="2">
        <v>2022</v>
      </c>
      <c r="H779">
        <v>4</v>
      </c>
      <c r="I779" t="s">
        <v>12</v>
      </c>
      <c r="J779" t="s">
        <v>18</v>
      </c>
      <c r="K779" s="4" t="s">
        <v>29</v>
      </c>
      <c r="L779" t="s">
        <v>190</v>
      </c>
      <c r="M779">
        <v>4.6399999999999997</v>
      </c>
      <c r="N779" s="2">
        <v>25</v>
      </c>
      <c r="O779" s="2">
        <v>21</v>
      </c>
      <c r="P779">
        <f t="shared" si="12"/>
        <v>778</v>
      </c>
    </row>
    <row r="780" spans="1:16">
      <c r="A780" s="2">
        <v>12217432</v>
      </c>
      <c r="B780" s="4" t="s">
        <v>11205</v>
      </c>
      <c r="C780" t="s">
        <v>11206</v>
      </c>
      <c r="D780" s="4" t="s">
        <v>11207</v>
      </c>
      <c r="E780" t="s">
        <v>16</v>
      </c>
      <c r="F780" t="s">
        <v>17</v>
      </c>
      <c r="G780" s="2">
        <v>2022</v>
      </c>
      <c r="H780">
        <v>4</v>
      </c>
      <c r="I780" t="s">
        <v>12</v>
      </c>
      <c r="J780" t="s">
        <v>18</v>
      </c>
      <c r="K780" s="4" t="s">
        <v>29</v>
      </c>
      <c r="L780" t="s">
        <v>48</v>
      </c>
      <c r="M780">
        <v>5.94</v>
      </c>
      <c r="N780" s="2">
        <v>24</v>
      </c>
      <c r="O780" s="2">
        <v>22</v>
      </c>
      <c r="P780">
        <f t="shared" si="12"/>
        <v>779</v>
      </c>
    </row>
    <row r="781" spans="1:16">
      <c r="A781" s="2">
        <v>12215522</v>
      </c>
      <c r="B781" s="4" t="s">
        <v>11211</v>
      </c>
      <c r="C781" t="s">
        <v>11212</v>
      </c>
      <c r="D781" s="4" t="s">
        <v>11213</v>
      </c>
      <c r="E781" t="s">
        <v>16</v>
      </c>
      <c r="F781" t="s">
        <v>17</v>
      </c>
      <c r="G781" s="2">
        <v>2022</v>
      </c>
      <c r="H781">
        <v>4</v>
      </c>
      <c r="I781" t="s">
        <v>12</v>
      </c>
      <c r="J781" t="s">
        <v>18</v>
      </c>
      <c r="K781" s="4" t="s">
        <v>29</v>
      </c>
      <c r="L781" t="s">
        <v>214</v>
      </c>
      <c r="M781">
        <v>6.85</v>
      </c>
      <c r="N781" s="2">
        <v>24</v>
      </c>
      <c r="O781" s="2">
        <v>23</v>
      </c>
      <c r="P781">
        <f t="shared" si="12"/>
        <v>780</v>
      </c>
    </row>
    <row r="782" spans="1:16">
      <c r="A782" s="2">
        <v>12214361</v>
      </c>
      <c r="B782" s="4" t="s">
        <v>11214</v>
      </c>
      <c r="C782" t="s">
        <v>11215</v>
      </c>
      <c r="D782" s="4" t="s">
        <v>11216</v>
      </c>
      <c r="E782" t="s">
        <v>16</v>
      </c>
      <c r="F782" t="s">
        <v>17</v>
      </c>
      <c r="G782" s="2">
        <v>2022</v>
      </c>
      <c r="H782">
        <v>4</v>
      </c>
      <c r="I782" t="s">
        <v>12</v>
      </c>
      <c r="J782" t="s">
        <v>18</v>
      </c>
      <c r="K782" s="4" t="s">
        <v>29</v>
      </c>
      <c r="L782" t="s">
        <v>278</v>
      </c>
      <c r="M782">
        <v>6.77</v>
      </c>
      <c r="N782" s="2">
        <v>24</v>
      </c>
      <c r="O782" s="2">
        <v>23</v>
      </c>
      <c r="P782">
        <f t="shared" si="12"/>
        <v>781</v>
      </c>
    </row>
    <row r="783" spans="1:16">
      <c r="A783" s="2">
        <v>12212356</v>
      </c>
      <c r="B783" s="4" t="s">
        <v>11217</v>
      </c>
      <c r="C783" t="s">
        <v>11218</v>
      </c>
      <c r="D783" s="4" t="s">
        <v>11219</v>
      </c>
      <c r="E783" t="s">
        <v>16</v>
      </c>
      <c r="F783" t="s">
        <v>17</v>
      </c>
      <c r="G783" s="2">
        <v>2022</v>
      </c>
      <c r="H783">
        <v>4</v>
      </c>
      <c r="I783" t="s">
        <v>12</v>
      </c>
      <c r="J783" t="s">
        <v>18</v>
      </c>
      <c r="K783" s="4" t="s">
        <v>29</v>
      </c>
      <c r="L783" t="s">
        <v>308</v>
      </c>
      <c r="M783">
        <v>4.32</v>
      </c>
      <c r="N783" s="2">
        <v>24</v>
      </c>
      <c r="O783" s="2">
        <v>17</v>
      </c>
      <c r="P783">
        <f t="shared" si="12"/>
        <v>782</v>
      </c>
    </row>
    <row r="784" spans="1:16">
      <c r="A784" s="2">
        <v>12222949</v>
      </c>
      <c r="B784" s="4" t="s">
        <v>11220</v>
      </c>
      <c r="C784" t="s">
        <v>11221</v>
      </c>
      <c r="D784" s="4" t="s">
        <v>11222</v>
      </c>
      <c r="E784" t="s">
        <v>16</v>
      </c>
      <c r="F784" t="s">
        <v>17</v>
      </c>
      <c r="G784" s="2">
        <v>2022</v>
      </c>
      <c r="H784">
        <v>4</v>
      </c>
      <c r="I784" t="s">
        <v>12</v>
      </c>
      <c r="J784" t="s">
        <v>18</v>
      </c>
      <c r="K784" s="4" t="s">
        <v>29</v>
      </c>
      <c r="L784" t="s">
        <v>1046</v>
      </c>
      <c r="M784">
        <v>6.78</v>
      </c>
      <c r="N784" s="2">
        <v>24</v>
      </c>
      <c r="O784" s="2">
        <v>24</v>
      </c>
      <c r="P784">
        <f t="shared" si="12"/>
        <v>783</v>
      </c>
    </row>
    <row r="785" spans="1:16">
      <c r="A785" s="2">
        <v>12213800</v>
      </c>
      <c r="B785" s="4" t="s">
        <v>11223</v>
      </c>
      <c r="C785" t="s">
        <v>11224</v>
      </c>
      <c r="D785" s="4" t="s">
        <v>11225</v>
      </c>
      <c r="E785" t="s">
        <v>16</v>
      </c>
      <c r="F785" t="s">
        <v>17</v>
      </c>
      <c r="G785" s="2">
        <v>2022</v>
      </c>
      <c r="H785">
        <v>4</v>
      </c>
      <c r="I785" t="s">
        <v>12</v>
      </c>
      <c r="J785" t="s">
        <v>18</v>
      </c>
      <c r="K785" s="4" t="s">
        <v>29</v>
      </c>
      <c r="L785" t="s">
        <v>278</v>
      </c>
      <c r="M785">
        <v>5.93</v>
      </c>
      <c r="N785" s="2">
        <v>24</v>
      </c>
      <c r="O785" s="2">
        <v>20</v>
      </c>
      <c r="P785">
        <f t="shared" si="12"/>
        <v>784</v>
      </c>
    </row>
    <row r="786" spans="1:16">
      <c r="A786" s="2">
        <v>12217996</v>
      </c>
      <c r="B786" s="4" t="s">
        <v>11238</v>
      </c>
      <c r="C786" t="s">
        <v>11239</v>
      </c>
      <c r="D786" s="4" t="s">
        <v>11240</v>
      </c>
      <c r="E786" t="s">
        <v>16</v>
      </c>
      <c r="F786" t="s">
        <v>17</v>
      </c>
      <c r="G786" s="2">
        <v>2022</v>
      </c>
      <c r="H786">
        <v>4</v>
      </c>
      <c r="I786" t="s">
        <v>11</v>
      </c>
      <c r="J786" t="s">
        <v>18</v>
      </c>
      <c r="K786" s="4" t="s">
        <v>29</v>
      </c>
      <c r="L786" t="s">
        <v>719</v>
      </c>
      <c r="M786">
        <v>6.7</v>
      </c>
      <c r="N786" s="2">
        <v>24</v>
      </c>
      <c r="O786" s="2">
        <v>22</v>
      </c>
      <c r="P786">
        <f t="shared" si="12"/>
        <v>785</v>
      </c>
    </row>
    <row r="787" spans="1:16">
      <c r="A787" s="2">
        <v>12219299</v>
      </c>
      <c r="B787" s="4" t="s">
        <v>11252</v>
      </c>
      <c r="C787" t="s">
        <v>11253</v>
      </c>
      <c r="D787" s="4" t="s">
        <v>4088</v>
      </c>
      <c r="E787" t="s">
        <v>16</v>
      </c>
      <c r="F787" t="s">
        <v>17</v>
      </c>
      <c r="G787" s="2">
        <v>2022</v>
      </c>
      <c r="H787">
        <v>4</v>
      </c>
      <c r="I787" t="s">
        <v>11</v>
      </c>
      <c r="J787" t="s">
        <v>18</v>
      </c>
      <c r="K787" s="4" t="s">
        <v>29</v>
      </c>
      <c r="L787" t="s">
        <v>1340</v>
      </c>
      <c r="M787">
        <v>5.51</v>
      </c>
      <c r="N787" s="2">
        <v>24</v>
      </c>
      <c r="O787" s="2">
        <v>21</v>
      </c>
      <c r="P787">
        <f t="shared" si="12"/>
        <v>786</v>
      </c>
    </row>
    <row r="788" spans="1:16">
      <c r="A788" s="2">
        <v>12207331</v>
      </c>
      <c r="B788" s="4" t="s">
        <v>11257</v>
      </c>
      <c r="C788" t="s">
        <v>11258</v>
      </c>
      <c r="D788" s="4" t="s">
        <v>11259</v>
      </c>
      <c r="E788" t="s">
        <v>16</v>
      </c>
      <c r="F788" t="s">
        <v>17</v>
      </c>
      <c r="G788" s="2">
        <v>2022</v>
      </c>
      <c r="H788">
        <v>4</v>
      </c>
      <c r="I788" t="s">
        <v>12</v>
      </c>
      <c r="J788" t="s">
        <v>18</v>
      </c>
      <c r="K788" s="4" t="s">
        <v>29</v>
      </c>
      <c r="L788" t="s">
        <v>650</v>
      </c>
      <c r="M788">
        <v>3.23</v>
      </c>
      <c r="N788" s="2">
        <v>24</v>
      </c>
      <c r="O788" s="2">
        <v>12</v>
      </c>
      <c r="P788">
        <f t="shared" si="12"/>
        <v>787</v>
      </c>
    </row>
    <row r="789" spans="1:16">
      <c r="A789" s="2">
        <v>12207629</v>
      </c>
      <c r="B789" s="4" t="s">
        <v>11260</v>
      </c>
      <c r="C789" t="s">
        <v>11261</v>
      </c>
      <c r="D789" s="4" t="s">
        <v>11262</v>
      </c>
      <c r="E789" t="s">
        <v>16</v>
      </c>
      <c r="F789" t="s">
        <v>17</v>
      </c>
      <c r="G789" s="2">
        <v>2022</v>
      </c>
      <c r="H789">
        <v>4</v>
      </c>
      <c r="I789" t="s">
        <v>12</v>
      </c>
      <c r="J789" t="s">
        <v>18</v>
      </c>
      <c r="K789" s="4" t="s">
        <v>29</v>
      </c>
      <c r="L789" t="s">
        <v>80</v>
      </c>
      <c r="M789">
        <v>6.1</v>
      </c>
      <c r="N789" s="2">
        <v>24</v>
      </c>
      <c r="O789" s="2">
        <v>23</v>
      </c>
      <c r="P789">
        <f t="shared" si="12"/>
        <v>788</v>
      </c>
    </row>
    <row r="790" spans="1:16">
      <c r="A790" s="2">
        <v>12216229</v>
      </c>
      <c r="B790" s="4" t="s">
        <v>11266</v>
      </c>
      <c r="C790" t="s">
        <v>11267</v>
      </c>
      <c r="D790" s="4" t="s">
        <v>11268</v>
      </c>
      <c r="E790" t="s">
        <v>16</v>
      </c>
      <c r="F790" t="s">
        <v>17</v>
      </c>
      <c r="G790" s="2">
        <v>2022</v>
      </c>
      <c r="H790">
        <v>4</v>
      </c>
      <c r="I790" t="s">
        <v>12</v>
      </c>
      <c r="J790" t="s">
        <v>18</v>
      </c>
      <c r="K790" s="4" t="s">
        <v>29</v>
      </c>
      <c r="L790" t="s">
        <v>1110</v>
      </c>
      <c r="M790">
        <v>6.37</v>
      </c>
      <c r="N790" s="2">
        <v>24</v>
      </c>
      <c r="O790" s="2">
        <v>22</v>
      </c>
      <c r="P790">
        <f t="shared" si="12"/>
        <v>789</v>
      </c>
    </row>
    <row r="791" spans="1:16">
      <c r="A791" s="2">
        <v>12214362</v>
      </c>
      <c r="B791" s="4" t="s">
        <v>11269</v>
      </c>
      <c r="C791" t="s">
        <v>11270</v>
      </c>
      <c r="D791" s="4" t="s">
        <v>11271</v>
      </c>
      <c r="E791" t="s">
        <v>16</v>
      </c>
      <c r="F791" t="s">
        <v>17</v>
      </c>
      <c r="G791" s="2">
        <v>2022</v>
      </c>
      <c r="H791">
        <v>4</v>
      </c>
      <c r="I791" t="s">
        <v>12</v>
      </c>
      <c r="J791" t="s">
        <v>18</v>
      </c>
      <c r="K791" s="4" t="s">
        <v>29</v>
      </c>
      <c r="L791" t="s">
        <v>376</v>
      </c>
      <c r="M791">
        <v>5.58</v>
      </c>
      <c r="N791" s="2">
        <v>25</v>
      </c>
      <c r="O791" s="2">
        <v>23</v>
      </c>
      <c r="P791">
        <f t="shared" si="12"/>
        <v>790</v>
      </c>
    </row>
    <row r="792" spans="1:16">
      <c r="A792" s="2">
        <v>12214281</v>
      </c>
      <c r="B792" s="4" t="s">
        <v>11314</v>
      </c>
      <c r="C792" t="s">
        <v>11315</v>
      </c>
      <c r="D792" s="4" t="s">
        <v>11316</v>
      </c>
      <c r="E792" t="s">
        <v>16</v>
      </c>
      <c r="F792" t="s">
        <v>17</v>
      </c>
      <c r="G792" s="2">
        <v>2022</v>
      </c>
      <c r="H792">
        <v>4</v>
      </c>
      <c r="I792" t="s">
        <v>12</v>
      </c>
      <c r="J792" t="s">
        <v>18</v>
      </c>
      <c r="K792" s="4" t="s">
        <v>29</v>
      </c>
      <c r="L792" t="s">
        <v>376</v>
      </c>
      <c r="M792">
        <v>6.29</v>
      </c>
      <c r="N792" s="2">
        <v>25</v>
      </c>
      <c r="O792" s="2">
        <v>24</v>
      </c>
      <c r="P792">
        <f t="shared" si="12"/>
        <v>791</v>
      </c>
    </row>
    <row r="793" spans="1:16">
      <c r="A793" s="2">
        <v>12208359</v>
      </c>
      <c r="B793" s="4" t="s">
        <v>11335</v>
      </c>
      <c r="C793" t="s">
        <v>11336</v>
      </c>
      <c r="D793" s="4" t="s">
        <v>11337</v>
      </c>
      <c r="E793" t="s">
        <v>16</v>
      </c>
      <c r="F793" t="s">
        <v>17</v>
      </c>
      <c r="G793" s="2">
        <v>2022</v>
      </c>
      <c r="H793">
        <v>4</v>
      </c>
      <c r="I793" t="s">
        <v>12</v>
      </c>
      <c r="J793" t="s">
        <v>18</v>
      </c>
      <c r="K793" s="4" t="s">
        <v>29</v>
      </c>
      <c r="L793" t="s">
        <v>175</v>
      </c>
      <c r="M793">
        <v>3.31</v>
      </c>
      <c r="N793" s="2">
        <v>25</v>
      </c>
      <c r="O793" s="2">
        <v>15</v>
      </c>
      <c r="P793">
        <f t="shared" si="12"/>
        <v>792</v>
      </c>
    </row>
    <row r="794" spans="1:16">
      <c r="A794" s="2">
        <v>12215999</v>
      </c>
      <c r="B794" s="4" t="s">
        <v>11376</v>
      </c>
      <c r="C794" t="s">
        <v>11377</v>
      </c>
      <c r="D794" s="4" t="s">
        <v>11378</v>
      </c>
      <c r="E794" t="s">
        <v>16</v>
      </c>
      <c r="F794" t="s">
        <v>17</v>
      </c>
      <c r="G794" s="2">
        <v>2022</v>
      </c>
      <c r="H794">
        <v>4</v>
      </c>
      <c r="I794" t="s">
        <v>12</v>
      </c>
      <c r="J794" t="s">
        <v>18</v>
      </c>
      <c r="K794" s="4" t="s">
        <v>29</v>
      </c>
      <c r="L794" t="s">
        <v>1120</v>
      </c>
      <c r="M794">
        <v>7.04</v>
      </c>
      <c r="N794" s="2">
        <v>23</v>
      </c>
      <c r="O794" s="2">
        <v>23</v>
      </c>
      <c r="P794">
        <f t="shared" si="12"/>
        <v>793</v>
      </c>
    </row>
    <row r="795" spans="1:16">
      <c r="A795" s="2">
        <v>12222383</v>
      </c>
      <c r="B795" s="4" t="s">
        <v>11379</v>
      </c>
      <c r="C795" t="s">
        <v>11380</v>
      </c>
      <c r="D795" s="4" t="s">
        <v>11381</v>
      </c>
      <c r="E795" t="s">
        <v>16</v>
      </c>
      <c r="F795" t="s">
        <v>17</v>
      </c>
      <c r="G795" s="2">
        <v>2022</v>
      </c>
      <c r="H795">
        <v>4</v>
      </c>
      <c r="I795" t="s">
        <v>12</v>
      </c>
      <c r="J795" t="s">
        <v>18</v>
      </c>
      <c r="K795" s="4" t="s">
        <v>29</v>
      </c>
      <c r="L795" t="s">
        <v>895</v>
      </c>
      <c r="M795">
        <v>6.27</v>
      </c>
      <c r="N795" s="2">
        <v>24</v>
      </c>
      <c r="O795" s="2">
        <v>23</v>
      </c>
      <c r="P795">
        <f t="shared" si="12"/>
        <v>794</v>
      </c>
    </row>
    <row r="796" spans="1:16">
      <c r="A796" s="2">
        <v>12214656</v>
      </c>
      <c r="B796" s="4" t="s">
        <v>11428</v>
      </c>
      <c r="C796" t="s">
        <v>11429</v>
      </c>
      <c r="D796" s="4" t="s">
        <v>11430</v>
      </c>
      <c r="E796" t="s">
        <v>16</v>
      </c>
      <c r="F796" t="s">
        <v>17</v>
      </c>
      <c r="G796" s="2">
        <v>2022</v>
      </c>
      <c r="H796">
        <v>4</v>
      </c>
      <c r="I796" t="s">
        <v>12</v>
      </c>
      <c r="J796" t="s">
        <v>18</v>
      </c>
      <c r="K796" s="4" t="s">
        <v>29</v>
      </c>
      <c r="L796" t="s">
        <v>895</v>
      </c>
      <c r="M796">
        <v>5.83</v>
      </c>
      <c r="N796" s="2">
        <v>24</v>
      </c>
      <c r="O796" s="2">
        <v>23</v>
      </c>
      <c r="P796">
        <f t="shared" si="12"/>
        <v>795</v>
      </c>
    </row>
    <row r="797" spans="1:16">
      <c r="A797" s="2">
        <v>12217556</v>
      </c>
      <c r="B797" s="4" t="s">
        <v>11431</v>
      </c>
      <c r="C797" t="s">
        <v>11432</v>
      </c>
      <c r="D797" s="4" t="s">
        <v>11433</v>
      </c>
      <c r="E797" t="s">
        <v>16</v>
      </c>
      <c r="F797" t="s">
        <v>17</v>
      </c>
      <c r="G797" s="2">
        <v>2022</v>
      </c>
      <c r="H797">
        <v>4</v>
      </c>
      <c r="I797" t="s">
        <v>12</v>
      </c>
      <c r="J797" t="s">
        <v>18</v>
      </c>
      <c r="K797" s="4" t="s">
        <v>29</v>
      </c>
      <c r="L797" t="s">
        <v>505</v>
      </c>
      <c r="M797">
        <v>7.23</v>
      </c>
      <c r="N797" s="2">
        <v>24</v>
      </c>
      <c r="O797" s="2">
        <v>23</v>
      </c>
      <c r="P797">
        <f t="shared" si="12"/>
        <v>796</v>
      </c>
    </row>
    <row r="798" spans="1:16">
      <c r="A798" s="2">
        <v>12211131</v>
      </c>
      <c r="B798" s="4" t="s">
        <v>11434</v>
      </c>
      <c r="C798" t="s">
        <v>11435</v>
      </c>
      <c r="D798" s="4" t="s">
        <v>11436</v>
      </c>
      <c r="E798" t="s">
        <v>16</v>
      </c>
      <c r="F798" t="s">
        <v>17</v>
      </c>
      <c r="G798" s="2">
        <v>2022</v>
      </c>
      <c r="H798">
        <v>4</v>
      </c>
      <c r="I798" t="s">
        <v>11</v>
      </c>
      <c r="J798" t="s">
        <v>18</v>
      </c>
      <c r="K798" s="4" t="s">
        <v>29</v>
      </c>
      <c r="L798" t="s">
        <v>788</v>
      </c>
      <c r="M798">
        <v>6.66</v>
      </c>
      <c r="N798" s="2">
        <v>24</v>
      </c>
      <c r="O798" s="2">
        <v>23</v>
      </c>
      <c r="P798">
        <f t="shared" si="12"/>
        <v>797</v>
      </c>
    </row>
    <row r="799" spans="1:16">
      <c r="A799" s="2">
        <v>12210710</v>
      </c>
      <c r="B799" s="4" t="s">
        <v>11549</v>
      </c>
      <c r="C799" t="s">
        <v>11550</v>
      </c>
      <c r="D799" s="4" t="s">
        <v>10969</v>
      </c>
      <c r="E799" t="s">
        <v>16</v>
      </c>
      <c r="F799" t="s">
        <v>17</v>
      </c>
      <c r="G799" s="2">
        <v>2022</v>
      </c>
      <c r="H799">
        <v>4</v>
      </c>
      <c r="I799" t="s">
        <v>12</v>
      </c>
      <c r="J799" t="s">
        <v>18</v>
      </c>
      <c r="K799" s="4" t="s">
        <v>29</v>
      </c>
      <c r="L799" t="s">
        <v>521</v>
      </c>
      <c r="M799">
        <v>5.78</v>
      </c>
      <c r="N799" s="2">
        <v>25</v>
      </c>
      <c r="O799" s="2">
        <v>24</v>
      </c>
      <c r="P799">
        <f t="shared" si="12"/>
        <v>798</v>
      </c>
    </row>
    <row r="800" spans="1:16">
      <c r="A800" s="2">
        <v>12210321</v>
      </c>
      <c r="B800" s="4" t="s">
        <v>11551</v>
      </c>
      <c r="C800" t="s">
        <v>11552</v>
      </c>
      <c r="D800" s="4" t="s">
        <v>1045</v>
      </c>
      <c r="E800" t="s">
        <v>16</v>
      </c>
      <c r="F800" t="s">
        <v>17</v>
      </c>
      <c r="G800" s="2">
        <v>2022</v>
      </c>
      <c r="H800">
        <v>4</v>
      </c>
      <c r="I800" t="s">
        <v>12</v>
      </c>
      <c r="J800" t="s">
        <v>18</v>
      </c>
      <c r="K800" s="4" t="s">
        <v>29</v>
      </c>
      <c r="L800" t="s">
        <v>30</v>
      </c>
      <c r="M800">
        <v>5.51</v>
      </c>
      <c r="N800" s="2">
        <v>24</v>
      </c>
      <c r="O800" s="2">
        <v>21</v>
      </c>
      <c r="P800">
        <f t="shared" si="12"/>
        <v>799</v>
      </c>
    </row>
    <row r="801" spans="1:16">
      <c r="A801" s="2">
        <v>12210901</v>
      </c>
      <c r="B801" s="4" t="s">
        <v>11614</v>
      </c>
      <c r="C801" t="s">
        <v>11615</v>
      </c>
      <c r="D801" s="4" t="s">
        <v>11616</v>
      </c>
      <c r="E801" t="s">
        <v>16</v>
      </c>
      <c r="F801" t="s">
        <v>17</v>
      </c>
      <c r="G801" s="2">
        <v>2022</v>
      </c>
      <c r="H801">
        <v>4</v>
      </c>
      <c r="I801" t="s">
        <v>12</v>
      </c>
      <c r="J801" t="s">
        <v>18</v>
      </c>
      <c r="K801" s="4" t="s">
        <v>29</v>
      </c>
      <c r="L801" t="s">
        <v>167</v>
      </c>
      <c r="M801">
        <v>7.1</v>
      </c>
      <c r="N801" s="2">
        <v>24</v>
      </c>
      <c r="O801" s="2">
        <v>24</v>
      </c>
      <c r="P801">
        <f t="shared" si="12"/>
        <v>800</v>
      </c>
    </row>
    <row r="802" spans="1:16">
      <c r="A802" s="2">
        <v>12217688</v>
      </c>
      <c r="B802" s="4" t="s">
        <v>11625</v>
      </c>
      <c r="C802" t="s">
        <v>11626</v>
      </c>
      <c r="D802" s="4" t="s">
        <v>11627</v>
      </c>
      <c r="E802" t="s">
        <v>16</v>
      </c>
      <c r="F802" t="s">
        <v>17</v>
      </c>
      <c r="G802" s="2">
        <v>2022</v>
      </c>
      <c r="H802">
        <v>4</v>
      </c>
      <c r="I802" t="s">
        <v>12</v>
      </c>
      <c r="J802" t="s">
        <v>18</v>
      </c>
      <c r="K802" s="4" t="s">
        <v>29</v>
      </c>
      <c r="L802" t="s">
        <v>40</v>
      </c>
      <c r="M802">
        <v>5.99</v>
      </c>
      <c r="N802" s="2">
        <v>25</v>
      </c>
      <c r="O802" s="2">
        <v>23</v>
      </c>
      <c r="P802">
        <f t="shared" si="12"/>
        <v>801</v>
      </c>
    </row>
    <row r="803" spans="1:16">
      <c r="A803" s="2">
        <v>12200576</v>
      </c>
      <c r="B803" s="4" t="s">
        <v>11730</v>
      </c>
      <c r="C803" t="s">
        <v>11731</v>
      </c>
      <c r="D803" s="4" t="s">
        <v>11732</v>
      </c>
      <c r="E803" t="s">
        <v>16</v>
      </c>
      <c r="F803" t="s">
        <v>17</v>
      </c>
      <c r="G803" s="2">
        <v>2022</v>
      </c>
      <c r="H803">
        <v>4</v>
      </c>
      <c r="I803" t="s">
        <v>11</v>
      </c>
      <c r="J803" t="s">
        <v>18</v>
      </c>
      <c r="K803" s="4" t="s">
        <v>29</v>
      </c>
      <c r="L803" t="s">
        <v>304</v>
      </c>
      <c r="M803">
        <v>6.01</v>
      </c>
      <c r="N803" s="2">
        <v>25</v>
      </c>
      <c r="O803" s="2">
        <v>23</v>
      </c>
      <c r="P803">
        <f t="shared" si="12"/>
        <v>802</v>
      </c>
    </row>
    <row r="804" spans="1:16">
      <c r="A804" s="2">
        <v>12201412</v>
      </c>
      <c r="B804" s="4" t="s">
        <v>11891</v>
      </c>
      <c r="C804" t="s">
        <v>11892</v>
      </c>
      <c r="D804" s="4" t="s">
        <v>11893</v>
      </c>
      <c r="E804" t="s">
        <v>16</v>
      </c>
      <c r="F804" t="s">
        <v>17</v>
      </c>
      <c r="G804" s="2">
        <v>2022</v>
      </c>
      <c r="H804">
        <v>4</v>
      </c>
      <c r="I804" t="s">
        <v>12</v>
      </c>
      <c r="J804" t="s">
        <v>18</v>
      </c>
      <c r="K804" s="4" t="s">
        <v>29</v>
      </c>
      <c r="L804" t="s">
        <v>30</v>
      </c>
      <c r="M804">
        <v>7.83</v>
      </c>
      <c r="N804" s="2">
        <v>24</v>
      </c>
      <c r="O804" s="2">
        <v>24</v>
      </c>
      <c r="P804">
        <f t="shared" si="12"/>
        <v>803</v>
      </c>
    </row>
    <row r="805" spans="1:16">
      <c r="A805" s="2">
        <v>12220244</v>
      </c>
      <c r="B805" s="4" t="s">
        <v>11903</v>
      </c>
      <c r="C805" t="s">
        <v>11904</v>
      </c>
      <c r="D805" s="4" t="s">
        <v>11905</v>
      </c>
      <c r="E805" t="s">
        <v>16</v>
      </c>
      <c r="F805" t="s">
        <v>17</v>
      </c>
      <c r="G805" s="2">
        <v>2022</v>
      </c>
      <c r="H805">
        <v>4</v>
      </c>
      <c r="I805" t="s">
        <v>12</v>
      </c>
      <c r="J805" t="s">
        <v>18</v>
      </c>
      <c r="K805" s="4" t="s">
        <v>29</v>
      </c>
      <c r="L805" t="s">
        <v>369</v>
      </c>
      <c r="M805">
        <v>6.08</v>
      </c>
      <c r="N805" s="2">
        <v>24</v>
      </c>
      <c r="O805" s="2">
        <v>22</v>
      </c>
      <c r="P805">
        <f t="shared" si="12"/>
        <v>804</v>
      </c>
    </row>
    <row r="806" spans="1:16">
      <c r="A806" s="2">
        <v>12222353</v>
      </c>
      <c r="B806" s="4" t="s">
        <v>11906</v>
      </c>
      <c r="C806" t="s">
        <v>11907</v>
      </c>
      <c r="D806" s="4" t="s">
        <v>11908</v>
      </c>
      <c r="E806" t="s">
        <v>16</v>
      </c>
      <c r="F806" t="s">
        <v>17</v>
      </c>
      <c r="G806" s="2">
        <v>2022</v>
      </c>
      <c r="H806">
        <v>4</v>
      </c>
      <c r="I806" t="s">
        <v>12</v>
      </c>
      <c r="J806" t="s">
        <v>18</v>
      </c>
      <c r="K806" s="4" t="s">
        <v>29</v>
      </c>
      <c r="L806" t="s">
        <v>296</v>
      </c>
      <c r="M806">
        <v>7.25</v>
      </c>
      <c r="N806" s="2">
        <v>24</v>
      </c>
      <c r="O806" s="2">
        <v>24</v>
      </c>
      <c r="P806">
        <f t="shared" si="12"/>
        <v>805</v>
      </c>
    </row>
    <row r="807" spans="1:16">
      <c r="A807" s="2">
        <v>12219900</v>
      </c>
      <c r="B807" s="4" t="s">
        <v>11909</v>
      </c>
      <c r="C807" t="s">
        <v>11910</v>
      </c>
      <c r="D807" s="4" t="s">
        <v>11911</v>
      </c>
      <c r="E807" t="s">
        <v>16</v>
      </c>
      <c r="F807" t="s">
        <v>17</v>
      </c>
      <c r="G807" s="2">
        <v>2022</v>
      </c>
      <c r="H807">
        <v>4</v>
      </c>
      <c r="I807" t="s">
        <v>12</v>
      </c>
      <c r="J807" t="s">
        <v>18</v>
      </c>
      <c r="K807" s="4" t="s">
        <v>29</v>
      </c>
      <c r="L807" t="s">
        <v>308</v>
      </c>
      <c r="M807">
        <v>8.59</v>
      </c>
      <c r="N807" s="2">
        <v>24</v>
      </c>
      <c r="O807" s="2">
        <v>24</v>
      </c>
      <c r="P807">
        <f t="shared" si="12"/>
        <v>806</v>
      </c>
    </row>
    <row r="808" spans="1:16">
      <c r="A808" s="2">
        <v>12207056</v>
      </c>
      <c r="B808" s="4" t="s">
        <v>11912</v>
      </c>
      <c r="C808" t="s">
        <v>11913</v>
      </c>
      <c r="D808" s="4" t="s">
        <v>11914</v>
      </c>
      <c r="E808" t="s">
        <v>16</v>
      </c>
      <c r="F808" t="s">
        <v>17</v>
      </c>
      <c r="G808" s="2">
        <v>2022</v>
      </c>
      <c r="H808">
        <v>4</v>
      </c>
      <c r="I808" t="s">
        <v>12</v>
      </c>
      <c r="J808" t="s">
        <v>18</v>
      </c>
      <c r="K808" s="4" t="s">
        <v>29</v>
      </c>
      <c r="L808" t="s">
        <v>1046</v>
      </c>
      <c r="M808">
        <v>5.65</v>
      </c>
      <c r="N808" s="2">
        <v>24</v>
      </c>
      <c r="O808" s="2">
        <v>20</v>
      </c>
      <c r="P808">
        <f t="shared" si="12"/>
        <v>807</v>
      </c>
    </row>
    <row r="809" spans="1:16">
      <c r="A809" s="2">
        <v>12205497</v>
      </c>
      <c r="B809" s="4" t="s">
        <v>11918</v>
      </c>
      <c r="C809" t="s">
        <v>11919</v>
      </c>
      <c r="D809" s="4" t="s">
        <v>11920</v>
      </c>
      <c r="E809" t="s">
        <v>16</v>
      </c>
      <c r="F809" t="s">
        <v>17</v>
      </c>
      <c r="G809" s="2">
        <v>2022</v>
      </c>
      <c r="H809">
        <v>4</v>
      </c>
      <c r="I809" t="s">
        <v>12</v>
      </c>
      <c r="J809" t="s">
        <v>18</v>
      </c>
      <c r="K809" s="4" t="s">
        <v>29</v>
      </c>
      <c r="L809" t="s">
        <v>80</v>
      </c>
      <c r="M809">
        <v>6.75</v>
      </c>
      <c r="N809" s="2">
        <v>24</v>
      </c>
      <c r="O809" s="2">
        <v>24</v>
      </c>
      <c r="P809">
        <f t="shared" si="12"/>
        <v>808</v>
      </c>
    </row>
    <row r="810" spans="1:16">
      <c r="A810" s="2">
        <v>12211060</v>
      </c>
      <c r="B810" s="4" t="s">
        <v>11932</v>
      </c>
      <c r="C810" t="s">
        <v>11933</v>
      </c>
      <c r="D810" s="4" t="s">
        <v>11934</v>
      </c>
      <c r="E810" t="s">
        <v>16</v>
      </c>
      <c r="F810" t="s">
        <v>17</v>
      </c>
      <c r="G810" s="2">
        <v>2022</v>
      </c>
      <c r="H810">
        <v>4</v>
      </c>
      <c r="I810" t="s">
        <v>12</v>
      </c>
      <c r="J810" t="s">
        <v>18</v>
      </c>
      <c r="K810" s="4" t="s">
        <v>29</v>
      </c>
      <c r="L810" t="s">
        <v>56</v>
      </c>
      <c r="M810">
        <v>3.42</v>
      </c>
      <c r="N810" s="2">
        <v>29</v>
      </c>
      <c r="O810" s="2">
        <v>17</v>
      </c>
      <c r="P810">
        <f t="shared" si="12"/>
        <v>809</v>
      </c>
    </row>
    <row r="811" spans="1:16">
      <c r="A811" s="2">
        <v>12212244</v>
      </c>
      <c r="B811" s="4" t="s">
        <v>11938</v>
      </c>
      <c r="C811" t="s">
        <v>11939</v>
      </c>
      <c r="D811" s="4" t="s">
        <v>11940</v>
      </c>
      <c r="E811" t="s">
        <v>16</v>
      </c>
      <c r="F811" t="s">
        <v>17</v>
      </c>
      <c r="G811" s="2">
        <v>2022</v>
      </c>
      <c r="H811">
        <v>4</v>
      </c>
      <c r="I811" t="s">
        <v>12</v>
      </c>
      <c r="J811" t="s">
        <v>18</v>
      </c>
      <c r="K811" s="4" t="s">
        <v>29</v>
      </c>
      <c r="L811" t="s">
        <v>44</v>
      </c>
      <c r="M811">
        <v>7.92</v>
      </c>
      <c r="N811" s="2">
        <v>25</v>
      </c>
      <c r="O811" s="2">
        <v>25</v>
      </c>
      <c r="P811">
        <f t="shared" si="12"/>
        <v>810</v>
      </c>
    </row>
    <row r="812" spans="1:16">
      <c r="A812" s="2">
        <v>12215107</v>
      </c>
      <c r="B812" s="4" t="s">
        <v>11946</v>
      </c>
      <c r="C812" t="s">
        <v>11947</v>
      </c>
      <c r="D812" s="4" t="s">
        <v>11948</v>
      </c>
      <c r="E812" t="s">
        <v>16</v>
      </c>
      <c r="F812" t="s">
        <v>17</v>
      </c>
      <c r="G812" s="2">
        <v>2022</v>
      </c>
      <c r="H812">
        <v>4</v>
      </c>
      <c r="I812" t="s">
        <v>12</v>
      </c>
      <c r="J812" t="s">
        <v>18</v>
      </c>
      <c r="K812" s="4" t="s">
        <v>29</v>
      </c>
      <c r="L812" t="s">
        <v>266</v>
      </c>
      <c r="M812">
        <v>7.38</v>
      </c>
      <c r="N812" s="2">
        <v>24</v>
      </c>
      <c r="O812" s="2">
        <v>24</v>
      </c>
      <c r="P812">
        <f t="shared" si="12"/>
        <v>811</v>
      </c>
    </row>
    <row r="813" spans="1:16">
      <c r="A813" s="2">
        <v>12203417</v>
      </c>
      <c r="B813" s="4" t="s">
        <v>11966</v>
      </c>
      <c r="C813" t="s">
        <v>11967</v>
      </c>
      <c r="D813" s="4" t="s">
        <v>11968</v>
      </c>
      <c r="E813" t="s">
        <v>16</v>
      </c>
      <c r="F813" t="s">
        <v>17</v>
      </c>
      <c r="G813" s="2">
        <v>2022</v>
      </c>
      <c r="H813">
        <v>4</v>
      </c>
      <c r="I813" t="s">
        <v>12</v>
      </c>
      <c r="J813" t="s">
        <v>18</v>
      </c>
      <c r="K813" s="4" t="s">
        <v>29</v>
      </c>
      <c r="L813" t="s">
        <v>722</v>
      </c>
      <c r="M813">
        <v>8.92</v>
      </c>
      <c r="N813" s="2">
        <v>24</v>
      </c>
      <c r="O813" s="2">
        <v>24</v>
      </c>
      <c r="P813">
        <f t="shared" si="12"/>
        <v>812</v>
      </c>
    </row>
    <row r="814" spans="1:16">
      <c r="A814" s="2">
        <v>12209011</v>
      </c>
      <c r="B814" s="4" t="s">
        <v>11986</v>
      </c>
      <c r="C814" t="s">
        <v>11987</v>
      </c>
      <c r="D814" s="4" t="s">
        <v>11988</v>
      </c>
      <c r="E814" t="s">
        <v>16</v>
      </c>
      <c r="F814" t="s">
        <v>17</v>
      </c>
      <c r="G814" s="2">
        <v>2022</v>
      </c>
      <c r="H814">
        <v>4</v>
      </c>
      <c r="I814" t="s">
        <v>11</v>
      </c>
      <c r="J814" t="s">
        <v>18</v>
      </c>
      <c r="K814" s="4" t="s">
        <v>29</v>
      </c>
      <c r="L814" t="s">
        <v>167</v>
      </c>
      <c r="M814">
        <v>7.15</v>
      </c>
      <c r="N814" s="2">
        <v>24</v>
      </c>
      <c r="O814" s="2">
        <v>24</v>
      </c>
      <c r="P814">
        <f t="shared" si="12"/>
        <v>813</v>
      </c>
    </row>
    <row r="815" spans="1:16">
      <c r="A815" s="2">
        <v>12211322</v>
      </c>
      <c r="B815" s="4" t="s">
        <v>11989</v>
      </c>
      <c r="C815" t="s">
        <v>11990</v>
      </c>
      <c r="D815" s="4" t="s">
        <v>11991</v>
      </c>
      <c r="E815" t="s">
        <v>16</v>
      </c>
      <c r="F815" t="s">
        <v>17</v>
      </c>
      <c r="G815" s="2">
        <v>2022</v>
      </c>
      <c r="H815">
        <v>4</v>
      </c>
      <c r="I815" t="s">
        <v>12</v>
      </c>
      <c r="J815" t="s">
        <v>18</v>
      </c>
      <c r="K815" s="4" t="s">
        <v>29</v>
      </c>
      <c r="L815" t="s">
        <v>308</v>
      </c>
      <c r="M815">
        <v>6.12</v>
      </c>
      <c r="N815" s="2">
        <v>24</v>
      </c>
      <c r="O815" s="2">
        <v>22</v>
      </c>
      <c r="P815">
        <f t="shared" si="12"/>
        <v>814</v>
      </c>
    </row>
    <row r="816" spans="1:16">
      <c r="A816" s="2">
        <v>12213841</v>
      </c>
      <c r="B816" s="4" t="s">
        <v>11992</v>
      </c>
      <c r="C816" t="s">
        <v>11993</v>
      </c>
      <c r="D816" s="4" t="s">
        <v>11994</v>
      </c>
      <c r="E816" t="s">
        <v>16</v>
      </c>
      <c r="F816" t="s">
        <v>17</v>
      </c>
      <c r="G816" s="2">
        <v>2022</v>
      </c>
      <c r="H816">
        <v>4</v>
      </c>
      <c r="I816" t="s">
        <v>11</v>
      </c>
      <c r="J816" t="s">
        <v>18</v>
      </c>
      <c r="K816" s="4" t="s">
        <v>29</v>
      </c>
      <c r="L816" t="s">
        <v>30</v>
      </c>
      <c r="M816">
        <v>7.42</v>
      </c>
      <c r="N816" s="2">
        <v>24</v>
      </c>
      <c r="O816" s="2">
        <v>24</v>
      </c>
      <c r="P816">
        <f t="shared" si="12"/>
        <v>815</v>
      </c>
    </row>
    <row r="817" spans="1:16">
      <c r="A817" s="2">
        <v>12217144</v>
      </c>
      <c r="B817" s="4" t="s">
        <v>12034</v>
      </c>
      <c r="C817" t="s">
        <v>12035</v>
      </c>
      <c r="D817" s="4" t="s">
        <v>12036</v>
      </c>
      <c r="E817" t="s">
        <v>16</v>
      </c>
      <c r="F817" t="s">
        <v>17</v>
      </c>
      <c r="G817" s="2">
        <v>2022</v>
      </c>
      <c r="H817">
        <v>4</v>
      </c>
      <c r="I817" t="s">
        <v>12</v>
      </c>
      <c r="J817" t="s">
        <v>18</v>
      </c>
      <c r="K817" s="4" t="s">
        <v>29</v>
      </c>
      <c r="L817" t="s">
        <v>52</v>
      </c>
      <c r="M817">
        <v>5.72</v>
      </c>
      <c r="N817" s="2">
        <v>24</v>
      </c>
      <c r="O817" s="2">
        <v>21</v>
      </c>
      <c r="P817">
        <f t="shared" si="12"/>
        <v>816</v>
      </c>
    </row>
    <row r="818" spans="1:16">
      <c r="A818" s="2">
        <v>12213862</v>
      </c>
      <c r="B818" s="4" t="s">
        <v>12118</v>
      </c>
      <c r="C818" t="s">
        <v>12119</v>
      </c>
      <c r="D818" s="4" t="s">
        <v>12120</v>
      </c>
      <c r="E818" t="s">
        <v>16</v>
      </c>
      <c r="F818" t="s">
        <v>17</v>
      </c>
      <c r="G818" s="2">
        <v>2022</v>
      </c>
      <c r="H818">
        <v>4</v>
      </c>
      <c r="I818" t="s">
        <v>12</v>
      </c>
      <c r="J818" t="s">
        <v>18</v>
      </c>
      <c r="K818" s="4" t="s">
        <v>29</v>
      </c>
      <c r="L818" t="s">
        <v>274</v>
      </c>
      <c r="M818">
        <v>6.85</v>
      </c>
      <c r="N818" s="2">
        <v>24</v>
      </c>
      <c r="O818" s="2">
        <v>22</v>
      </c>
      <c r="P818">
        <f t="shared" si="12"/>
        <v>817</v>
      </c>
    </row>
    <row r="819" spans="1:16">
      <c r="A819" s="2">
        <v>12207079</v>
      </c>
      <c r="B819" s="4" t="s">
        <v>12173</v>
      </c>
      <c r="C819" t="s">
        <v>12174</v>
      </c>
      <c r="D819" s="4" t="s">
        <v>12175</v>
      </c>
      <c r="E819" t="s">
        <v>16</v>
      </c>
      <c r="F819" t="s">
        <v>17</v>
      </c>
      <c r="G819" s="2">
        <v>2022</v>
      </c>
      <c r="H819">
        <v>4</v>
      </c>
      <c r="I819" t="s">
        <v>12</v>
      </c>
      <c r="J819" t="s">
        <v>18</v>
      </c>
      <c r="K819" s="4" t="s">
        <v>29</v>
      </c>
      <c r="L819" t="s">
        <v>44</v>
      </c>
      <c r="M819">
        <v>6.72</v>
      </c>
      <c r="N819" s="2">
        <v>25</v>
      </c>
      <c r="O819" s="2">
        <v>24</v>
      </c>
      <c r="P819">
        <f t="shared" si="12"/>
        <v>818</v>
      </c>
    </row>
    <row r="820" spans="1:16">
      <c r="A820" s="2">
        <v>12201709</v>
      </c>
      <c r="B820" s="4" t="s">
        <v>12197</v>
      </c>
      <c r="C820" t="s">
        <v>12198</v>
      </c>
      <c r="D820" s="4" t="s">
        <v>12199</v>
      </c>
      <c r="E820" t="s">
        <v>16</v>
      </c>
      <c r="F820" t="s">
        <v>17</v>
      </c>
      <c r="G820" s="2">
        <v>2022</v>
      </c>
      <c r="H820">
        <v>4</v>
      </c>
      <c r="I820" t="s">
        <v>12</v>
      </c>
      <c r="J820" t="s">
        <v>18</v>
      </c>
      <c r="K820" s="4" t="s">
        <v>29</v>
      </c>
      <c r="L820" t="s">
        <v>88</v>
      </c>
      <c r="M820">
        <v>7.17</v>
      </c>
      <c r="N820" s="2">
        <v>25</v>
      </c>
      <c r="O820" s="2">
        <v>25</v>
      </c>
      <c r="P820">
        <f t="shared" si="12"/>
        <v>819</v>
      </c>
    </row>
    <row r="821" spans="1:16">
      <c r="A821" s="2">
        <v>12208831</v>
      </c>
      <c r="B821" s="4" t="s">
        <v>12200</v>
      </c>
      <c r="C821" t="s">
        <v>12201</v>
      </c>
      <c r="D821" s="4" t="s">
        <v>12202</v>
      </c>
      <c r="E821" t="s">
        <v>16</v>
      </c>
      <c r="F821" t="s">
        <v>17</v>
      </c>
      <c r="G821" s="2">
        <v>2022</v>
      </c>
      <c r="H821">
        <v>4</v>
      </c>
      <c r="I821" t="s">
        <v>12</v>
      </c>
      <c r="J821" t="s">
        <v>18</v>
      </c>
      <c r="K821" s="4" t="s">
        <v>29</v>
      </c>
      <c r="L821" t="s">
        <v>528</v>
      </c>
      <c r="M821">
        <v>4.1399999999999997</v>
      </c>
      <c r="N821" s="2">
        <v>25</v>
      </c>
      <c r="O821" s="2">
        <v>19</v>
      </c>
      <c r="P821">
        <f t="shared" si="12"/>
        <v>820</v>
      </c>
    </row>
    <row r="822" spans="1:16">
      <c r="A822" s="2">
        <v>12207549</v>
      </c>
      <c r="B822" s="4" t="s">
        <v>12210</v>
      </c>
      <c r="C822" t="s">
        <v>12211</v>
      </c>
      <c r="D822" s="4" t="s">
        <v>12212</v>
      </c>
      <c r="E822" t="s">
        <v>16</v>
      </c>
      <c r="F822" t="s">
        <v>17</v>
      </c>
      <c r="G822" s="2">
        <v>2022</v>
      </c>
      <c r="H822">
        <v>4</v>
      </c>
      <c r="I822" t="s">
        <v>12</v>
      </c>
      <c r="J822" t="s">
        <v>18</v>
      </c>
      <c r="K822" s="4" t="s">
        <v>29</v>
      </c>
      <c r="L822" t="s">
        <v>722</v>
      </c>
      <c r="M822">
        <v>6.18</v>
      </c>
      <c r="N822" s="2">
        <v>24</v>
      </c>
      <c r="O822" s="2">
        <v>22</v>
      </c>
      <c r="P822">
        <f t="shared" si="12"/>
        <v>821</v>
      </c>
    </row>
    <row r="823" spans="1:16">
      <c r="A823" s="2">
        <v>12213076</v>
      </c>
      <c r="B823" s="4" t="s">
        <v>12234</v>
      </c>
      <c r="C823" t="s">
        <v>12235</v>
      </c>
      <c r="D823" s="4" t="s">
        <v>12236</v>
      </c>
      <c r="E823" t="s">
        <v>16</v>
      </c>
      <c r="F823" t="s">
        <v>17</v>
      </c>
      <c r="G823" s="2">
        <v>2022</v>
      </c>
      <c r="H823">
        <v>4</v>
      </c>
      <c r="I823" t="s">
        <v>12</v>
      </c>
      <c r="J823" t="s">
        <v>18</v>
      </c>
      <c r="K823" s="4" t="s">
        <v>29</v>
      </c>
      <c r="L823" t="s">
        <v>1212</v>
      </c>
      <c r="M823">
        <v>1.93</v>
      </c>
      <c r="N823" s="2">
        <v>32</v>
      </c>
      <c r="O823" s="2">
        <v>10</v>
      </c>
      <c r="P823">
        <f t="shared" si="12"/>
        <v>822</v>
      </c>
    </row>
    <row r="824" spans="1:16">
      <c r="A824" s="2">
        <v>12200240</v>
      </c>
      <c r="B824" s="4" t="s">
        <v>12240</v>
      </c>
      <c r="C824" t="s">
        <v>12241</v>
      </c>
      <c r="D824" s="4" t="s">
        <v>12242</v>
      </c>
      <c r="E824" t="s">
        <v>16</v>
      </c>
      <c r="F824" t="s">
        <v>17</v>
      </c>
      <c r="G824" s="2">
        <v>2022</v>
      </c>
      <c r="H824">
        <v>4</v>
      </c>
      <c r="I824" t="s">
        <v>12</v>
      </c>
      <c r="J824" t="s">
        <v>18</v>
      </c>
      <c r="K824" s="4" t="s">
        <v>29</v>
      </c>
      <c r="L824" t="s">
        <v>92</v>
      </c>
      <c r="M824">
        <v>4.8499999999999996</v>
      </c>
      <c r="N824" s="2">
        <v>24</v>
      </c>
      <c r="O824" s="2">
        <v>19</v>
      </c>
      <c r="P824">
        <f t="shared" si="12"/>
        <v>823</v>
      </c>
    </row>
    <row r="825" spans="1:16">
      <c r="A825" s="2">
        <v>12213912</v>
      </c>
      <c r="B825" s="4" t="s">
        <v>12243</v>
      </c>
      <c r="C825" t="s">
        <v>12244</v>
      </c>
      <c r="D825" s="4" t="s">
        <v>12245</v>
      </c>
      <c r="E825" t="s">
        <v>16</v>
      </c>
      <c r="F825" t="s">
        <v>17</v>
      </c>
      <c r="G825" s="2">
        <v>2022</v>
      </c>
      <c r="H825">
        <v>4</v>
      </c>
      <c r="I825" t="s">
        <v>12</v>
      </c>
      <c r="J825" t="s">
        <v>18</v>
      </c>
      <c r="K825" s="4" t="s">
        <v>29</v>
      </c>
      <c r="L825" t="s">
        <v>304</v>
      </c>
      <c r="M825">
        <v>5.14</v>
      </c>
      <c r="N825" s="2">
        <v>25</v>
      </c>
      <c r="O825" s="2">
        <v>22</v>
      </c>
      <c r="P825">
        <f t="shared" si="12"/>
        <v>824</v>
      </c>
    </row>
    <row r="826" spans="1:16">
      <c r="A826" s="2">
        <v>12210995</v>
      </c>
      <c r="B826" s="4" t="s">
        <v>12275</v>
      </c>
      <c r="C826" t="s">
        <v>12276</v>
      </c>
      <c r="D826" s="4" t="s">
        <v>12277</v>
      </c>
      <c r="E826" t="s">
        <v>16</v>
      </c>
      <c r="F826" t="s">
        <v>17</v>
      </c>
      <c r="G826" s="2">
        <v>2022</v>
      </c>
      <c r="H826">
        <v>4</v>
      </c>
      <c r="I826" t="s">
        <v>12</v>
      </c>
      <c r="J826" t="s">
        <v>18</v>
      </c>
      <c r="K826" s="4" t="s">
        <v>29</v>
      </c>
      <c r="L826" t="s">
        <v>1110</v>
      </c>
      <c r="M826">
        <v>6.87</v>
      </c>
      <c r="N826" s="2">
        <v>24</v>
      </c>
      <c r="O826" s="2">
        <v>23</v>
      </c>
      <c r="P826">
        <f t="shared" si="12"/>
        <v>825</v>
      </c>
    </row>
    <row r="827" spans="1:16">
      <c r="A827" s="2">
        <v>12210132</v>
      </c>
      <c r="B827" s="4" t="s">
        <v>12300</v>
      </c>
      <c r="C827" t="s">
        <v>12301</v>
      </c>
      <c r="D827" s="4" t="s">
        <v>12302</v>
      </c>
      <c r="E827" t="s">
        <v>16</v>
      </c>
      <c r="F827" t="s">
        <v>17</v>
      </c>
      <c r="G827" s="2">
        <v>2022</v>
      </c>
      <c r="H827">
        <v>4</v>
      </c>
      <c r="I827" t="s">
        <v>12</v>
      </c>
      <c r="J827" t="s">
        <v>18</v>
      </c>
      <c r="K827" s="4" t="s">
        <v>29</v>
      </c>
      <c r="L827" t="s">
        <v>262</v>
      </c>
      <c r="M827">
        <v>6.81</v>
      </c>
      <c r="N827" s="2">
        <v>25</v>
      </c>
      <c r="O827" s="2">
        <v>25</v>
      </c>
      <c r="P827">
        <f t="shared" si="12"/>
        <v>826</v>
      </c>
    </row>
    <row r="828" spans="1:16">
      <c r="A828" s="2">
        <v>12222500</v>
      </c>
      <c r="B828" s="4" t="s">
        <v>12313</v>
      </c>
      <c r="C828" t="s">
        <v>12314</v>
      </c>
      <c r="D828" s="4" t="s">
        <v>12315</v>
      </c>
      <c r="E828" t="s">
        <v>16</v>
      </c>
      <c r="F828" t="s">
        <v>17</v>
      </c>
      <c r="G828" s="2">
        <v>2022</v>
      </c>
      <c r="H828">
        <v>4</v>
      </c>
      <c r="I828" t="s">
        <v>12</v>
      </c>
      <c r="J828" t="s">
        <v>18</v>
      </c>
      <c r="K828" s="4" t="s">
        <v>29</v>
      </c>
      <c r="L828" t="s">
        <v>255</v>
      </c>
      <c r="M828">
        <v>5.08</v>
      </c>
      <c r="N828" s="2">
        <v>24</v>
      </c>
      <c r="O828" s="2">
        <v>20</v>
      </c>
      <c r="P828">
        <f t="shared" si="12"/>
        <v>827</v>
      </c>
    </row>
    <row r="829" spans="1:16">
      <c r="A829" s="2">
        <v>12211050</v>
      </c>
      <c r="B829" s="4" t="s">
        <v>12333</v>
      </c>
      <c r="C829" t="s">
        <v>12334</v>
      </c>
      <c r="D829" s="4" t="s">
        <v>12335</v>
      </c>
      <c r="E829" t="s">
        <v>16</v>
      </c>
      <c r="F829" t="s">
        <v>17</v>
      </c>
      <c r="G829" s="2">
        <v>2022</v>
      </c>
      <c r="H829">
        <v>4</v>
      </c>
      <c r="I829" t="s">
        <v>12</v>
      </c>
      <c r="J829" t="s">
        <v>18</v>
      </c>
      <c r="K829" s="4" t="s">
        <v>29</v>
      </c>
      <c r="L829" t="s">
        <v>628</v>
      </c>
      <c r="M829">
        <v>5.1100000000000003</v>
      </c>
      <c r="N829" s="2">
        <v>25</v>
      </c>
      <c r="O829" s="2">
        <v>20</v>
      </c>
      <c r="P829">
        <f t="shared" si="12"/>
        <v>828</v>
      </c>
    </row>
    <row r="830" spans="1:16">
      <c r="A830" s="2">
        <v>12222681</v>
      </c>
      <c r="B830" s="4" t="s">
        <v>12336</v>
      </c>
      <c r="C830" t="s">
        <v>12337</v>
      </c>
      <c r="D830" s="4" t="s">
        <v>12338</v>
      </c>
      <c r="E830" t="s">
        <v>16</v>
      </c>
      <c r="F830" t="s">
        <v>17</v>
      </c>
      <c r="G830" s="2">
        <v>2022</v>
      </c>
      <c r="H830">
        <v>4</v>
      </c>
      <c r="I830" t="s">
        <v>12</v>
      </c>
      <c r="J830" t="s">
        <v>18</v>
      </c>
      <c r="K830" s="4" t="s">
        <v>29</v>
      </c>
      <c r="L830" t="s">
        <v>392</v>
      </c>
      <c r="M830">
        <v>6.85</v>
      </c>
      <c r="N830" s="2">
        <v>25</v>
      </c>
      <c r="O830" s="2">
        <v>25</v>
      </c>
      <c r="P830">
        <f t="shared" si="12"/>
        <v>829</v>
      </c>
    </row>
    <row r="831" spans="1:16">
      <c r="A831" s="2">
        <v>12212235</v>
      </c>
      <c r="B831" s="4" t="s">
        <v>12352</v>
      </c>
      <c r="C831" t="s">
        <v>12353</v>
      </c>
      <c r="D831" s="4" t="s">
        <v>12354</v>
      </c>
      <c r="E831" t="s">
        <v>16</v>
      </c>
      <c r="F831" t="s">
        <v>17</v>
      </c>
      <c r="G831" s="2">
        <v>2022</v>
      </c>
      <c r="H831">
        <v>4</v>
      </c>
      <c r="I831" t="s">
        <v>12</v>
      </c>
      <c r="J831" t="s">
        <v>18</v>
      </c>
      <c r="K831" s="4" t="s">
        <v>29</v>
      </c>
      <c r="L831" t="s">
        <v>210</v>
      </c>
      <c r="M831">
        <v>6.86</v>
      </c>
      <c r="N831" s="2">
        <v>25</v>
      </c>
      <c r="O831" s="2">
        <v>25</v>
      </c>
      <c r="P831">
        <f t="shared" si="12"/>
        <v>830</v>
      </c>
    </row>
    <row r="832" spans="1:16">
      <c r="A832" s="2">
        <v>12220607</v>
      </c>
      <c r="B832" s="4" t="s">
        <v>12430</v>
      </c>
      <c r="C832" t="s">
        <v>12431</v>
      </c>
      <c r="D832" s="4" t="s">
        <v>12432</v>
      </c>
      <c r="E832" t="s">
        <v>16</v>
      </c>
      <c r="F832" t="s">
        <v>17</v>
      </c>
      <c r="G832" s="2">
        <v>2022</v>
      </c>
      <c r="H832">
        <v>4</v>
      </c>
      <c r="I832" t="s">
        <v>12</v>
      </c>
      <c r="J832" t="s">
        <v>18</v>
      </c>
      <c r="K832" s="4" t="s">
        <v>29</v>
      </c>
      <c r="L832" t="s">
        <v>689</v>
      </c>
      <c r="M832">
        <v>7.38</v>
      </c>
      <c r="N832" s="2">
        <v>25</v>
      </c>
      <c r="O832" s="2">
        <v>25</v>
      </c>
      <c r="P832">
        <f t="shared" si="12"/>
        <v>831</v>
      </c>
    </row>
    <row r="833" spans="1:16">
      <c r="A833" s="2">
        <v>12211644</v>
      </c>
      <c r="B833" s="4" t="s">
        <v>12452</v>
      </c>
      <c r="C833" t="s">
        <v>12453</v>
      </c>
      <c r="D833" s="4" t="s">
        <v>12454</v>
      </c>
      <c r="E833" t="s">
        <v>16</v>
      </c>
      <c r="F833" t="s">
        <v>17</v>
      </c>
      <c r="G833" s="2">
        <v>2022</v>
      </c>
      <c r="H833">
        <v>4</v>
      </c>
      <c r="I833" t="s">
        <v>12</v>
      </c>
      <c r="J833" t="s">
        <v>18</v>
      </c>
      <c r="K833" s="4" t="s">
        <v>29</v>
      </c>
      <c r="L833" t="s">
        <v>439</v>
      </c>
      <c r="M833">
        <v>8.51</v>
      </c>
      <c r="N833" s="2">
        <v>24</v>
      </c>
      <c r="O833" s="2">
        <v>24</v>
      </c>
      <c r="P833">
        <f t="shared" si="12"/>
        <v>832</v>
      </c>
    </row>
    <row r="834" spans="1:16">
      <c r="A834" s="2">
        <v>12206595</v>
      </c>
      <c r="B834" s="4" t="s">
        <v>12465</v>
      </c>
      <c r="C834" t="s">
        <v>12466</v>
      </c>
      <c r="D834" s="4" t="s">
        <v>12467</v>
      </c>
      <c r="E834" t="s">
        <v>16</v>
      </c>
      <c r="F834" t="s">
        <v>17</v>
      </c>
      <c r="G834" s="2">
        <v>2022</v>
      </c>
      <c r="H834">
        <v>4</v>
      </c>
      <c r="I834" t="s">
        <v>12</v>
      </c>
      <c r="J834" t="s">
        <v>18</v>
      </c>
      <c r="K834" s="4" t="s">
        <v>29</v>
      </c>
      <c r="L834" t="s">
        <v>304</v>
      </c>
      <c r="M834">
        <v>5.65</v>
      </c>
      <c r="N834" s="2">
        <v>25</v>
      </c>
      <c r="O834" s="2">
        <v>24</v>
      </c>
      <c r="P834">
        <f t="shared" si="12"/>
        <v>833</v>
      </c>
    </row>
    <row r="835" spans="1:16">
      <c r="A835" s="2">
        <v>12200469</v>
      </c>
      <c r="B835" s="4" t="s">
        <v>12471</v>
      </c>
      <c r="C835" t="s">
        <v>12472</v>
      </c>
      <c r="D835" s="4" t="s">
        <v>12473</v>
      </c>
      <c r="E835" t="s">
        <v>16</v>
      </c>
      <c r="F835" t="s">
        <v>17</v>
      </c>
      <c r="G835" s="2">
        <v>2022</v>
      </c>
      <c r="H835">
        <v>4</v>
      </c>
      <c r="I835" t="s">
        <v>12</v>
      </c>
      <c r="J835" t="s">
        <v>18</v>
      </c>
      <c r="K835" s="4" t="s">
        <v>29</v>
      </c>
      <c r="L835" t="s">
        <v>228</v>
      </c>
      <c r="M835">
        <v>6.71</v>
      </c>
      <c r="N835" s="2">
        <v>25</v>
      </c>
      <c r="O835" s="2">
        <v>24</v>
      </c>
      <c r="P835">
        <f t="shared" ref="P835:P898" si="13">ROW()-1</f>
        <v>834</v>
      </c>
    </row>
    <row r="836" spans="1:16">
      <c r="A836" s="2">
        <v>12207081</v>
      </c>
      <c r="B836" s="4" t="s">
        <v>12474</v>
      </c>
      <c r="C836" t="s">
        <v>12475</v>
      </c>
      <c r="D836" s="4" t="s">
        <v>12476</v>
      </c>
      <c r="E836" t="s">
        <v>16</v>
      </c>
      <c r="F836" t="s">
        <v>17</v>
      </c>
      <c r="G836" s="2">
        <v>2022</v>
      </c>
      <c r="H836">
        <v>4</v>
      </c>
      <c r="I836" t="s">
        <v>12</v>
      </c>
      <c r="J836" t="s">
        <v>18</v>
      </c>
      <c r="K836" s="4" t="s">
        <v>29</v>
      </c>
      <c r="L836" t="s">
        <v>304</v>
      </c>
      <c r="M836">
        <v>5.24</v>
      </c>
      <c r="N836" s="2">
        <v>25</v>
      </c>
      <c r="O836" s="2">
        <v>22</v>
      </c>
      <c r="P836">
        <f t="shared" si="13"/>
        <v>835</v>
      </c>
    </row>
    <row r="837" spans="1:16">
      <c r="A837" s="2">
        <v>12217755</v>
      </c>
      <c r="B837" s="4" t="s">
        <v>12477</v>
      </c>
      <c r="C837" t="s">
        <v>12478</v>
      </c>
      <c r="D837" s="4" t="s">
        <v>12479</v>
      </c>
      <c r="E837" t="s">
        <v>16</v>
      </c>
      <c r="F837" t="s">
        <v>17</v>
      </c>
      <c r="G837" s="2">
        <v>2022</v>
      </c>
      <c r="H837">
        <v>4</v>
      </c>
      <c r="I837" t="s">
        <v>11</v>
      </c>
      <c r="J837" t="s">
        <v>18</v>
      </c>
      <c r="K837" s="4" t="s">
        <v>29</v>
      </c>
      <c r="L837" t="s">
        <v>128</v>
      </c>
      <c r="M837">
        <v>6.72</v>
      </c>
      <c r="N837" s="2">
        <v>24</v>
      </c>
      <c r="O837" s="2">
        <v>22</v>
      </c>
      <c r="P837">
        <f t="shared" si="13"/>
        <v>836</v>
      </c>
    </row>
    <row r="838" spans="1:16">
      <c r="A838" s="2">
        <v>12203209</v>
      </c>
      <c r="B838" s="4" t="s">
        <v>12480</v>
      </c>
      <c r="C838" t="s">
        <v>12481</v>
      </c>
      <c r="D838" s="4" t="s">
        <v>12482</v>
      </c>
      <c r="E838" t="s">
        <v>16</v>
      </c>
      <c r="F838" t="s">
        <v>17</v>
      </c>
      <c r="G838" s="2">
        <v>2022</v>
      </c>
      <c r="H838">
        <v>4</v>
      </c>
      <c r="I838" t="s">
        <v>12</v>
      </c>
      <c r="J838" t="s">
        <v>18</v>
      </c>
      <c r="K838" s="4" t="s">
        <v>29</v>
      </c>
      <c r="L838" t="s">
        <v>48</v>
      </c>
      <c r="M838">
        <v>5.18</v>
      </c>
      <c r="N838" s="2">
        <v>24</v>
      </c>
      <c r="O838" s="2">
        <v>20</v>
      </c>
      <c r="P838">
        <f t="shared" si="13"/>
        <v>837</v>
      </c>
    </row>
    <row r="839" spans="1:16">
      <c r="A839" s="2">
        <v>12216037</v>
      </c>
      <c r="B839" s="4" t="s">
        <v>12483</v>
      </c>
      <c r="C839" t="s">
        <v>12484</v>
      </c>
      <c r="D839" s="4" t="s">
        <v>12485</v>
      </c>
      <c r="E839" t="s">
        <v>16</v>
      </c>
      <c r="F839" t="s">
        <v>17</v>
      </c>
      <c r="G839" s="2">
        <v>2022</v>
      </c>
      <c r="H839">
        <v>4</v>
      </c>
      <c r="I839" t="s">
        <v>12</v>
      </c>
      <c r="J839" t="s">
        <v>18</v>
      </c>
      <c r="K839" s="4" t="s">
        <v>29</v>
      </c>
      <c r="L839" t="s">
        <v>750</v>
      </c>
      <c r="M839">
        <v>5.92</v>
      </c>
      <c r="N839" s="2">
        <v>25</v>
      </c>
      <c r="O839" s="2">
        <v>23</v>
      </c>
      <c r="P839">
        <f t="shared" si="13"/>
        <v>838</v>
      </c>
    </row>
    <row r="840" spans="1:16">
      <c r="A840" s="2">
        <v>12215597</v>
      </c>
      <c r="B840" s="4" t="s">
        <v>12486</v>
      </c>
      <c r="C840" t="s">
        <v>12487</v>
      </c>
      <c r="D840" s="4" t="s">
        <v>12488</v>
      </c>
      <c r="E840" t="s">
        <v>16</v>
      </c>
      <c r="F840" t="s">
        <v>17</v>
      </c>
      <c r="G840" s="2">
        <v>2022</v>
      </c>
      <c r="H840">
        <v>4</v>
      </c>
      <c r="I840" t="s">
        <v>11</v>
      </c>
      <c r="J840" t="s">
        <v>18</v>
      </c>
      <c r="K840" s="4" t="s">
        <v>29</v>
      </c>
      <c r="L840" t="s">
        <v>1120</v>
      </c>
      <c r="M840">
        <v>6.19</v>
      </c>
      <c r="N840" s="2">
        <v>23</v>
      </c>
      <c r="O840" s="2">
        <v>22</v>
      </c>
      <c r="P840">
        <f t="shared" si="13"/>
        <v>839</v>
      </c>
    </row>
    <row r="841" spans="1:16">
      <c r="A841" s="2">
        <v>12205463</v>
      </c>
      <c r="B841" s="4" t="s">
        <v>12489</v>
      </c>
      <c r="C841" t="s">
        <v>12490</v>
      </c>
      <c r="D841" s="4" t="s">
        <v>12491</v>
      </c>
      <c r="E841" t="s">
        <v>16</v>
      </c>
      <c r="F841" t="s">
        <v>17</v>
      </c>
      <c r="G841" s="2">
        <v>2022</v>
      </c>
      <c r="H841">
        <v>4</v>
      </c>
      <c r="I841" t="s">
        <v>12</v>
      </c>
      <c r="J841" t="s">
        <v>18</v>
      </c>
      <c r="K841" s="4" t="s">
        <v>29</v>
      </c>
      <c r="L841" t="s">
        <v>255</v>
      </c>
      <c r="M841">
        <v>3.14</v>
      </c>
      <c r="N841" s="2">
        <v>24</v>
      </c>
      <c r="O841" s="2">
        <v>11</v>
      </c>
      <c r="P841">
        <f t="shared" si="13"/>
        <v>840</v>
      </c>
    </row>
    <row r="842" spans="1:16">
      <c r="A842" s="2">
        <v>12212707</v>
      </c>
      <c r="B842" s="4" t="s">
        <v>12492</v>
      </c>
      <c r="C842" t="s">
        <v>12493</v>
      </c>
      <c r="D842" s="4" t="s">
        <v>12494</v>
      </c>
      <c r="E842" t="s">
        <v>16</v>
      </c>
      <c r="F842" t="s">
        <v>17</v>
      </c>
      <c r="G842" s="2">
        <v>2022</v>
      </c>
      <c r="H842">
        <v>4</v>
      </c>
      <c r="I842" t="s">
        <v>12</v>
      </c>
      <c r="J842" t="s">
        <v>18</v>
      </c>
      <c r="K842" s="4" t="s">
        <v>29</v>
      </c>
      <c r="L842" t="s">
        <v>308</v>
      </c>
      <c r="M842">
        <v>6.52</v>
      </c>
      <c r="N842" s="2">
        <v>24</v>
      </c>
      <c r="O842" s="2">
        <v>24</v>
      </c>
      <c r="P842">
        <f t="shared" si="13"/>
        <v>841</v>
      </c>
    </row>
    <row r="843" spans="1:16">
      <c r="A843" s="2">
        <v>12215095</v>
      </c>
      <c r="B843" s="4" t="s">
        <v>12517</v>
      </c>
      <c r="C843" t="s">
        <v>12518</v>
      </c>
      <c r="D843" s="4" t="s">
        <v>12519</v>
      </c>
      <c r="E843" t="s">
        <v>16</v>
      </c>
      <c r="F843" t="s">
        <v>17</v>
      </c>
      <c r="G843" s="2">
        <v>2022</v>
      </c>
      <c r="H843">
        <v>4</v>
      </c>
      <c r="I843" t="s">
        <v>11</v>
      </c>
      <c r="J843" t="s">
        <v>18</v>
      </c>
      <c r="K843" s="4" t="s">
        <v>29</v>
      </c>
      <c r="L843" t="s">
        <v>722</v>
      </c>
      <c r="M843">
        <v>7.15</v>
      </c>
      <c r="N843" s="2">
        <v>24</v>
      </c>
      <c r="O843" s="2">
        <v>24</v>
      </c>
      <c r="P843">
        <f t="shared" si="13"/>
        <v>842</v>
      </c>
    </row>
    <row r="844" spans="1:16">
      <c r="A844" s="2">
        <v>12210569</v>
      </c>
      <c r="B844" s="4" t="s">
        <v>12529</v>
      </c>
      <c r="C844" t="s">
        <v>12530</v>
      </c>
      <c r="D844" s="4" t="s">
        <v>12531</v>
      </c>
      <c r="E844" t="s">
        <v>16</v>
      </c>
      <c r="F844" t="s">
        <v>17</v>
      </c>
      <c r="G844" s="2">
        <v>2022</v>
      </c>
      <c r="H844">
        <v>4</v>
      </c>
      <c r="I844" t="s">
        <v>12</v>
      </c>
      <c r="J844" t="s">
        <v>18</v>
      </c>
      <c r="K844" s="4" t="s">
        <v>29</v>
      </c>
      <c r="L844" t="s">
        <v>841</v>
      </c>
      <c r="M844">
        <v>6.38</v>
      </c>
      <c r="N844" s="2">
        <v>24</v>
      </c>
      <c r="O844" s="2">
        <v>23</v>
      </c>
      <c r="P844">
        <f t="shared" si="13"/>
        <v>843</v>
      </c>
    </row>
    <row r="845" spans="1:16">
      <c r="A845" s="2">
        <v>12206807</v>
      </c>
      <c r="B845" s="4" t="s">
        <v>12795</v>
      </c>
      <c r="C845" t="s">
        <v>12796</v>
      </c>
      <c r="D845" s="4" t="s">
        <v>12797</v>
      </c>
      <c r="E845" t="s">
        <v>16</v>
      </c>
      <c r="F845" t="s">
        <v>17</v>
      </c>
      <c r="G845" s="2">
        <v>2022</v>
      </c>
      <c r="H845">
        <v>4</v>
      </c>
      <c r="I845" t="s">
        <v>12</v>
      </c>
      <c r="J845" t="s">
        <v>18</v>
      </c>
      <c r="K845" s="4" t="s">
        <v>29</v>
      </c>
      <c r="L845" t="s">
        <v>232</v>
      </c>
      <c r="M845">
        <v>6.86</v>
      </c>
      <c r="N845" s="2">
        <v>25</v>
      </c>
      <c r="O845" s="2">
        <v>25</v>
      </c>
      <c r="P845">
        <f t="shared" si="13"/>
        <v>844</v>
      </c>
    </row>
    <row r="846" spans="1:16">
      <c r="A846" s="2">
        <v>12206605</v>
      </c>
      <c r="B846" s="4" t="s">
        <v>12822</v>
      </c>
      <c r="C846" t="s">
        <v>12823</v>
      </c>
      <c r="D846" s="4" t="s">
        <v>12824</v>
      </c>
      <c r="E846" t="s">
        <v>16</v>
      </c>
      <c r="F846" t="s">
        <v>17</v>
      </c>
      <c r="G846" s="2">
        <v>2022</v>
      </c>
      <c r="H846">
        <v>4</v>
      </c>
      <c r="I846" t="s">
        <v>12</v>
      </c>
      <c r="J846" t="s">
        <v>18</v>
      </c>
      <c r="K846" s="4" t="s">
        <v>29</v>
      </c>
      <c r="L846" t="s">
        <v>35</v>
      </c>
      <c r="M846">
        <v>4.79</v>
      </c>
      <c r="N846" s="2">
        <v>24</v>
      </c>
      <c r="O846" s="2">
        <v>19</v>
      </c>
      <c r="P846">
        <f t="shared" si="13"/>
        <v>845</v>
      </c>
    </row>
    <row r="847" spans="1:16">
      <c r="A847" s="2">
        <v>12212899</v>
      </c>
      <c r="B847" s="4" t="s">
        <v>12831</v>
      </c>
      <c r="C847" t="s">
        <v>12832</v>
      </c>
      <c r="D847" s="4" t="s">
        <v>12833</v>
      </c>
      <c r="E847" t="s">
        <v>16</v>
      </c>
      <c r="F847" t="s">
        <v>17</v>
      </c>
      <c r="G847" s="2">
        <v>2022</v>
      </c>
      <c r="H847">
        <v>4</v>
      </c>
      <c r="I847" t="s">
        <v>12</v>
      </c>
      <c r="J847" t="s">
        <v>18</v>
      </c>
      <c r="K847" s="4" t="s">
        <v>29</v>
      </c>
      <c r="L847" t="s">
        <v>614</v>
      </c>
      <c r="M847">
        <v>5.28</v>
      </c>
      <c r="N847" s="2">
        <v>25</v>
      </c>
      <c r="O847" s="2">
        <v>21</v>
      </c>
      <c r="P847">
        <f t="shared" si="13"/>
        <v>846</v>
      </c>
    </row>
    <row r="848" spans="1:16">
      <c r="A848" s="2">
        <v>12217001</v>
      </c>
      <c r="B848" s="4" t="s">
        <v>12834</v>
      </c>
      <c r="C848" t="s">
        <v>12835</v>
      </c>
      <c r="D848" s="4" t="s">
        <v>12836</v>
      </c>
      <c r="E848" t="s">
        <v>16</v>
      </c>
      <c r="F848" t="s">
        <v>17</v>
      </c>
      <c r="G848" s="2">
        <v>2022</v>
      </c>
      <c r="H848">
        <v>4</v>
      </c>
      <c r="I848" t="s">
        <v>12</v>
      </c>
      <c r="J848" t="s">
        <v>18</v>
      </c>
      <c r="K848" s="4" t="s">
        <v>29</v>
      </c>
      <c r="L848" t="s">
        <v>895</v>
      </c>
      <c r="M848">
        <v>7.37</v>
      </c>
      <c r="N848" s="2">
        <v>24</v>
      </c>
      <c r="O848" s="2">
        <v>24</v>
      </c>
      <c r="P848">
        <f t="shared" si="13"/>
        <v>847</v>
      </c>
    </row>
    <row r="849" spans="1:16">
      <c r="A849" s="2">
        <v>12209336</v>
      </c>
      <c r="B849" s="4" t="s">
        <v>12837</v>
      </c>
      <c r="C849" t="s">
        <v>12838</v>
      </c>
      <c r="D849" s="4" t="s">
        <v>12839</v>
      </c>
      <c r="E849" t="s">
        <v>16</v>
      </c>
      <c r="F849" t="s">
        <v>17</v>
      </c>
      <c r="G849" s="2">
        <v>2022</v>
      </c>
      <c r="H849">
        <v>4</v>
      </c>
      <c r="I849" t="s">
        <v>12</v>
      </c>
      <c r="J849" t="s">
        <v>18</v>
      </c>
      <c r="K849" s="4" t="s">
        <v>29</v>
      </c>
      <c r="L849" t="s">
        <v>96</v>
      </c>
      <c r="M849">
        <v>5.51</v>
      </c>
      <c r="N849" s="2">
        <v>25</v>
      </c>
      <c r="O849" s="2">
        <v>22</v>
      </c>
      <c r="P849">
        <f t="shared" si="13"/>
        <v>848</v>
      </c>
    </row>
    <row r="850" spans="1:16">
      <c r="A850" s="2">
        <v>12207968</v>
      </c>
      <c r="B850" s="4" t="s">
        <v>12918</v>
      </c>
      <c r="C850" t="s">
        <v>12919</v>
      </c>
      <c r="D850" s="4" t="s">
        <v>12920</v>
      </c>
      <c r="E850" t="s">
        <v>16</v>
      </c>
      <c r="F850" t="s">
        <v>17</v>
      </c>
      <c r="G850" s="2">
        <v>2022</v>
      </c>
      <c r="H850">
        <v>4</v>
      </c>
      <c r="I850" t="s">
        <v>12</v>
      </c>
      <c r="J850" t="s">
        <v>18</v>
      </c>
      <c r="K850" s="4" t="s">
        <v>29</v>
      </c>
      <c r="L850" t="s">
        <v>528</v>
      </c>
      <c r="M850">
        <v>6.06</v>
      </c>
      <c r="N850" s="2">
        <v>25</v>
      </c>
      <c r="O850" s="2">
        <v>24</v>
      </c>
      <c r="P850">
        <f t="shared" si="13"/>
        <v>849</v>
      </c>
    </row>
    <row r="851" spans="1:16">
      <c r="A851" s="2">
        <v>12211266</v>
      </c>
      <c r="B851" s="4" t="s">
        <v>12921</v>
      </c>
      <c r="C851" t="s">
        <v>12922</v>
      </c>
      <c r="D851" s="4" t="s">
        <v>12923</v>
      </c>
      <c r="E851" t="s">
        <v>16</v>
      </c>
      <c r="F851" t="s">
        <v>17</v>
      </c>
      <c r="G851" s="2">
        <v>2022</v>
      </c>
      <c r="H851">
        <v>4</v>
      </c>
      <c r="I851" t="s">
        <v>12</v>
      </c>
      <c r="J851" t="s">
        <v>18</v>
      </c>
      <c r="K851" s="4" t="s">
        <v>29</v>
      </c>
      <c r="L851" t="s">
        <v>274</v>
      </c>
      <c r="M851">
        <v>6.51</v>
      </c>
      <c r="N851" s="2">
        <v>24</v>
      </c>
      <c r="O851" s="2">
        <v>24</v>
      </c>
      <c r="P851">
        <f t="shared" si="13"/>
        <v>850</v>
      </c>
    </row>
    <row r="852" spans="1:16">
      <c r="A852" s="2">
        <v>12210143</v>
      </c>
      <c r="B852" s="4" t="s">
        <v>12948</v>
      </c>
      <c r="C852" t="s">
        <v>12949</v>
      </c>
      <c r="D852" s="4" t="s">
        <v>12950</v>
      </c>
      <c r="E852" t="s">
        <v>16</v>
      </c>
      <c r="F852" t="s">
        <v>17</v>
      </c>
      <c r="G852" s="2">
        <v>2022</v>
      </c>
      <c r="H852">
        <v>4</v>
      </c>
      <c r="I852" t="s">
        <v>12</v>
      </c>
      <c r="J852" t="s">
        <v>18</v>
      </c>
      <c r="K852" s="4" t="s">
        <v>29</v>
      </c>
      <c r="L852" t="s">
        <v>68</v>
      </c>
      <c r="M852">
        <v>7.68</v>
      </c>
      <c r="N852" s="2">
        <v>24</v>
      </c>
      <c r="O852" s="2">
        <v>24</v>
      </c>
      <c r="P852">
        <f t="shared" si="13"/>
        <v>851</v>
      </c>
    </row>
    <row r="853" spans="1:16">
      <c r="A853" s="2">
        <v>12200241</v>
      </c>
      <c r="B853" s="4" t="s">
        <v>12951</v>
      </c>
      <c r="C853" t="s">
        <v>12952</v>
      </c>
      <c r="D853" s="4" t="s">
        <v>12953</v>
      </c>
      <c r="E853" t="s">
        <v>16</v>
      </c>
      <c r="F853" t="s">
        <v>17</v>
      </c>
      <c r="G853" s="2">
        <v>2022</v>
      </c>
      <c r="H853">
        <v>4</v>
      </c>
      <c r="I853" t="s">
        <v>12</v>
      </c>
      <c r="J853" t="s">
        <v>18</v>
      </c>
      <c r="K853" s="4" t="s">
        <v>29</v>
      </c>
      <c r="L853" t="s">
        <v>100</v>
      </c>
      <c r="M853">
        <v>2.58</v>
      </c>
      <c r="N853" s="2">
        <v>24</v>
      </c>
      <c r="O853" s="2">
        <v>12</v>
      </c>
      <c r="P853">
        <f t="shared" si="13"/>
        <v>852</v>
      </c>
    </row>
    <row r="854" spans="1:16">
      <c r="A854" s="2">
        <v>12210784</v>
      </c>
      <c r="B854" s="4" t="s">
        <v>12957</v>
      </c>
      <c r="C854" t="s">
        <v>12958</v>
      </c>
      <c r="D854" s="4" t="s">
        <v>12959</v>
      </c>
      <c r="E854" t="s">
        <v>16</v>
      </c>
      <c r="F854" t="s">
        <v>17</v>
      </c>
      <c r="G854" s="2">
        <v>2022</v>
      </c>
      <c r="H854">
        <v>4</v>
      </c>
      <c r="I854" t="s">
        <v>12</v>
      </c>
      <c r="J854" t="s">
        <v>18</v>
      </c>
      <c r="K854" s="4" t="s">
        <v>29</v>
      </c>
      <c r="L854" t="s">
        <v>96</v>
      </c>
      <c r="M854">
        <v>6.93</v>
      </c>
      <c r="N854" s="2">
        <v>25</v>
      </c>
      <c r="O854" s="2">
        <v>25</v>
      </c>
      <c r="P854">
        <f t="shared" si="13"/>
        <v>853</v>
      </c>
    </row>
    <row r="855" spans="1:16">
      <c r="A855" s="2">
        <v>12216202</v>
      </c>
      <c r="B855" s="4" t="s">
        <v>13000</v>
      </c>
      <c r="C855" t="s">
        <v>13001</v>
      </c>
      <c r="D855" s="4" t="s">
        <v>13002</v>
      </c>
      <c r="E855" t="s">
        <v>16</v>
      </c>
      <c r="F855" t="s">
        <v>17</v>
      </c>
      <c r="G855" s="2">
        <v>2022</v>
      </c>
      <c r="H855">
        <v>4</v>
      </c>
      <c r="I855" t="s">
        <v>12</v>
      </c>
      <c r="J855" t="s">
        <v>18</v>
      </c>
      <c r="K855" s="4" t="s">
        <v>29</v>
      </c>
      <c r="L855" t="s">
        <v>348</v>
      </c>
      <c r="M855">
        <v>5.14</v>
      </c>
      <c r="N855" s="2">
        <v>25</v>
      </c>
      <c r="O855" s="2">
        <v>21</v>
      </c>
      <c r="P855">
        <f t="shared" si="13"/>
        <v>854</v>
      </c>
    </row>
    <row r="856" spans="1:16">
      <c r="A856" s="2">
        <v>12200482</v>
      </c>
      <c r="B856" s="4" t="s">
        <v>13011</v>
      </c>
      <c r="C856" t="s">
        <v>13012</v>
      </c>
      <c r="D856" s="4" t="s">
        <v>13013</v>
      </c>
      <c r="E856" t="s">
        <v>16</v>
      </c>
      <c r="F856" t="s">
        <v>17</v>
      </c>
      <c r="G856" s="2">
        <v>2022</v>
      </c>
      <c r="H856">
        <v>4</v>
      </c>
      <c r="I856" t="s">
        <v>12</v>
      </c>
      <c r="J856" t="s">
        <v>18</v>
      </c>
      <c r="K856" s="4" t="s">
        <v>29</v>
      </c>
      <c r="L856" t="s">
        <v>251</v>
      </c>
      <c r="M856">
        <v>6.75</v>
      </c>
      <c r="N856" s="2">
        <v>25</v>
      </c>
      <c r="O856" s="2">
        <v>22</v>
      </c>
      <c r="P856">
        <f t="shared" si="13"/>
        <v>855</v>
      </c>
    </row>
    <row r="857" spans="1:16">
      <c r="A857" s="2">
        <v>12206674</v>
      </c>
      <c r="B857" s="4" t="s">
        <v>13033</v>
      </c>
      <c r="C857" t="s">
        <v>13034</v>
      </c>
      <c r="D857" s="4" t="s">
        <v>13035</v>
      </c>
      <c r="E857" t="s">
        <v>16</v>
      </c>
      <c r="F857" t="s">
        <v>17</v>
      </c>
      <c r="G857" s="2">
        <v>2022</v>
      </c>
      <c r="H857">
        <v>4</v>
      </c>
      <c r="I857" t="s">
        <v>12</v>
      </c>
      <c r="J857" t="s">
        <v>18</v>
      </c>
      <c r="K857" s="4" t="s">
        <v>29</v>
      </c>
      <c r="L857" t="s">
        <v>228</v>
      </c>
      <c r="M857">
        <v>6.96</v>
      </c>
      <c r="N857" s="2">
        <v>25</v>
      </c>
      <c r="O857" s="2">
        <v>25</v>
      </c>
      <c r="P857">
        <f t="shared" si="13"/>
        <v>856</v>
      </c>
    </row>
    <row r="858" spans="1:16">
      <c r="A858" s="2">
        <v>12215659</v>
      </c>
      <c r="B858" s="4" t="s">
        <v>13091</v>
      </c>
      <c r="C858" t="s">
        <v>13092</v>
      </c>
      <c r="D858" s="4" t="s">
        <v>13093</v>
      </c>
      <c r="E858" t="s">
        <v>16</v>
      </c>
      <c r="F858" t="s">
        <v>17</v>
      </c>
      <c r="G858" s="2">
        <v>2022</v>
      </c>
      <c r="H858">
        <v>4</v>
      </c>
      <c r="I858" t="s">
        <v>11</v>
      </c>
      <c r="J858" t="s">
        <v>18</v>
      </c>
      <c r="K858" s="4" t="s">
        <v>29</v>
      </c>
      <c r="L858" t="s">
        <v>1212</v>
      </c>
      <c r="M858">
        <v>7.58</v>
      </c>
      <c r="N858" s="2">
        <v>25</v>
      </c>
      <c r="O858" s="2">
        <v>25</v>
      </c>
      <c r="P858">
        <f t="shared" si="13"/>
        <v>857</v>
      </c>
    </row>
    <row r="859" spans="1:16">
      <c r="A859" s="2">
        <v>12215504</v>
      </c>
      <c r="B859" s="4" t="s">
        <v>13100</v>
      </c>
      <c r="C859" t="s">
        <v>13101</v>
      </c>
      <c r="D859" s="4" t="s">
        <v>13102</v>
      </c>
      <c r="E859" t="s">
        <v>16</v>
      </c>
      <c r="F859" t="s">
        <v>17</v>
      </c>
      <c r="G859" s="2">
        <v>2022</v>
      </c>
      <c r="H859">
        <v>4</v>
      </c>
      <c r="I859" t="s">
        <v>11</v>
      </c>
      <c r="J859" t="s">
        <v>18</v>
      </c>
      <c r="K859" s="4" t="s">
        <v>29</v>
      </c>
      <c r="L859" t="s">
        <v>786</v>
      </c>
      <c r="M859">
        <v>7.42</v>
      </c>
      <c r="N859" s="2">
        <v>25</v>
      </c>
      <c r="O859" s="2">
        <v>25</v>
      </c>
      <c r="P859">
        <f t="shared" si="13"/>
        <v>858</v>
      </c>
    </row>
    <row r="860" spans="1:16">
      <c r="A860" s="2">
        <v>12219144</v>
      </c>
      <c r="B860" s="4" t="s">
        <v>13103</v>
      </c>
      <c r="C860" t="s">
        <v>13104</v>
      </c>
      <c r="D860" s="4" t="s">
        <v>13105</v>
      </c>
      <c r="E860" t="s">
        <v>16</v>
      </c>
      <c r="F860" t="s">
        <v>17</v>
      </c>
      <c r="G860" s="2">
        <v>2022</v>
      </c>
      <c r="H860">
        <v>4</v>
      </c>
      <c r="I860" t="s">
        <v>12</v>
      </c>
      <c r="J860" t="s">
        <v>18</v>
      </c>
      <c r="K860" s="4" t="s">
        <v>29</v>
      </c>
      <c r="L860" t="s">
        <v>266</v>
      </c>
      <c r="M860">
        <v>7.49</v>
      </c>
      <c r="N860" s="2">
        <v>24</v>
      </c>
      <c r="O860" s="2">
        <v>23</v>
      </c>
      <c r="P860">
        <f t="shared" si="13"/>
        <v>859</v>
      </c>
    </row>
    <row r="861" spans="1:16">
      <c r="A861" s="2">
        <v>12209708</v>
      </c>
      <c r="B861" s="4" t="s">
        <v>13109</v>
      </c>
      <c r="C861" t="s">
        <v>13110</v>
      </c>
      <c r="D861" s="4" t="s">
        <v>13111</v>
      </c>
      <c r="E861" t="s">
        <v>16</v>
      </c>
      <c r="F861" t="s">
        <v>17</v>
      </c>
      <c r="G861" s="2">
        <v>2022</v>
      </c>
      <c r="H861">
        <v>4</v>
      </c>
      <c r="I861" t="s">
        <v>12</v>
      </c>
      <c r="J861" t="s">
        <v>18</v>
      </c>
      <c r="K861" s="4" t="s">
        <v>29</v>
      </c>
      <c r="L861" t="s">
        <v>247</v>
      </c>
      <c r="M861">
        <v>7.31</v>
      </c>
      <c r="N861" s="2">
        <v>25</v>
      </c>
      <c r="O861" s="2">
        <v>25</v>
      </c>
      <c r="P861">
        <f t="shared" si="13"/>
        <v>860</v>
      </c>
    </row>
    <row r="862" spans="1:16">
      <c r="A862" s="2">
        <v>12211449</v>
      </c>
      <c r="B862" s="4" t="s">
        <v>13112</v>
      </c>
      <c r="C862" t="s">
        <v>13113</v>
      </c>
      <c r="D862" s="4" t="s">
        <v>13114</v>
      </c>
      <c r="E862" t="s">
        <v>16</v>
      </c>
      <c r="F862" t="s">
        <v>17</v>
      </c>
      <c r="G862" s="2">
        <v>2022</v>
      </c>
      <c r="H862">
        <v>4</v>
      </c>
      <c r="I862" t="s">
        <v>12</v>
      </c>
      <c r="J862" t="s">
        <v>18</v>
      </c>
      <c r="K862" s="4" t="s">
        <v>29</v>
      </c>
      <c r="L862" t="s">
        <v>1046</v>
      </c>
      <c r="M862">
        <v>6.9</v>
      </c>
      <c r="N862" s="2">
        <v>24</v>
      </c>
      <c r="O862" s="2">
        <v>24</v>
      </c>
      <c r="P862">
        <f t="shared" si="13"/>
        <v>861</v>
      </c>
    </row>
    <row r="863" spans="1:16">
      <c r="A863" s="2">
        <v>12209347</v>
      </c>
      <c r="B863" s="4" t="s">
        <v>13115</v>
      </c>
      <c r="C863" t="s">
        <v>13116</v>
      </c>
      <c r="D863" s="4" t="s">
        <v>13117</v>
      </c>
      <c r="E863" t="s">
        <v>16</v>
      </c>
      <c r="F863" t="s">
        <v>17</v>
      </c>
      <c r="G863" s="2">
        <v>2022</v>
      </c>
      <c r="H863">
        <v>4</v>
      </c>
      <c r="I863" t="s">
        <v>12</v>
      </c>
      <c r="J863" t="s">
        <v>18</v>
      </c>
      <c r="K863" s="4" t="s">
        <v>29</v>
      </c>
      <c r="L863" t="s">
        <v>56</v>
      </c>
      <c r="M863">
        <v>6.82</v>
      </c>
      <c r="N863" s="2">
        <v>25</v>
      </c>
      <c r="O863" s="2">
        <v>25</v>
      </c>
      <c r="P863">
        <f t="shared" si="13"/>
        <v>862</v>
      </c>
    </row>
    <row r="864" spans="1:16">
      <c r="A864" s="2">
        <v>12200238</v>
      </c>
      <c r="B864" s="4" t="s">
        <v>13124</v>
      </c>
      <c r="C864" t="s">
        <v>13125</v>
      </c>
      <c r="D864" s="4" t="s">
        <v>13126</v>
      </c>
      <c r="E864" t="s">
        <v>16</v>
      </c>
      <c r="F864" t="s">
        <v>17</v>
      </c>
      <c r="G864" s="2">
        <v>2022</v>
      </c>
      <c r="H864">
        <v>4</v>
      </c>
      <c r="I864" t="s">
        <v>12</v>
      </c>
      <c r="J864" t="s">
        <v>18</v>
      </c>
      <c r="K864" s="4" t="s">
        <v>29</v>
      </c>
      <c r="L864" t="s">
        <v>420</v>
      </c>
      <c r="M864">
        <v>5.94</v>
      </c>
      <c r="N864" s="2">
        <v>24</v>
      </c>
      <c r="O864" s="2">
        <v>21</v>
      </c>
      <c r="P864">
        <f t="shared" si="13"/>
        <v>863</v>
      </c>
    </row>
    <row r="865" spans="1:16">
      <c r="A865" s="2">
        <v>12220686</v>
      </c>
      <c r="B865" s="4" t="s">
        <v>13127</v>
      </c>
      <c r="C865" t="s">
        <v>13128</v>
      </c>
      <c r="D865" s="4" t="s">
        <v>13129</v>
      </c>
      <c r="E865" t="s">
        <v>16</v>
      </c>
      <c r="F865" t="s">
        <v>17</v>
      </c>
      <c r="G865" s="2">
        <v>2022</v>
      </c>
      <c r="H865">
        <v>4</v>
      </c>
      <c r="I865" t="s">
        <v>12</v>
      </c>
      <c r="J865" t="s">
        <v>18</v>
      </c>
      <c r="K865" s="4" t="s">
        <v>29</v>
      </c>
      <c r="L865" t="s">
        <v>88</v>
      </c>
      <c r="M865">
        <v>5.69</v>
      </c>
      <c r="N865" s="2">
        <v>25</v>
      </c>
      <c r="O865" s="2">
        <v>24</v>
      </c>
      <c r="P865">
        <f t="shared" si="13"/>
        <v>864</v>
      </c>
    </row>
    <row r="866" spans="1:16">
      <c r="A866" s="2">
        <v>12214933</v>
      </c>
      <c r="B866" s="4" t="s">
        <v>13130</v>
      </c>
      <c r="C866" t="s">
        <v>13131</v>
      </c>
      <c r="D866" s="4" t="s">
        <v>13132</v>
      </c>
      <c r="E866" t="s">
        <v>16</v>
      </c>
      <c r="F866" t="s">
        <v>17</v>
      </c>
      <c r="G866" s="2">
        <v>2022</v>
      </c>
      <c r="H866">
        <v>4</v>
      </c>
      <c r="I866" t="s">
        <v>12</v>
      </c>
      <c r="J866" t="s">
        <v>18</v>
      </c>
      <c r="K866" s="4" t="s">
        <v>29</v>
      </c>
      <c r="L866" t="s">
        <v>223</v>
      </c>
      <c r="M866">
        <v>7.42</v>
      </c>
      <c r="N866" s="2">
        <v>25</v>
      </c>
      <c r="O866" s="2">
        <v>25</v>
      </c>
      <c r="P866">
        <f t="shared" si="13"/>
        <v>865</v>
      </c>
    </row>
    <row r="867" spans="1:16">
      <c r="A867" s="2">
        <v>12215875</v>
      </c>
      <c r="B867" s="4" t="s">
        <v>13133</v>
      </c>
      <c r="C867" t="s">
        <v>13134</v>
      </c>
      <c r="D867" s="4" t="s">
        <v>13135</v>
      </c>
      <c r="E867" t="s">
        <v>16</v>
      </c>
      <c r="F867" t="s">
        <v>17</v>
      </c>
      <c r="G867" s="2">
        <v>2022</v>
      </c>
      <c r="H867">
        <v>4</v>
      </c>
      <c r="I867" t="s">
        <v>12</v>
      </c>
      <c r="J867" t="s">
        <v>18</v>
      </c>
      <c r="K867" s="4" t="s">
        <v>29</v>
      </c>
      <c r="L867" t="s">
        <v>376</v>
      </c>
      <c r="M867">
        <v>5.89</v>
      </c>
      <c r="N867" s="2">
        <v>25</v>
      </c>
      <c r="O867" s="2">
        <v>23</v>
      </c>
      <c r="P867">
        <f t="shared" si="13"/>
        <v>866</v>
      </c>
    </row>
    <row r="868" spans="1:16">
      <c r="A868" s="2">
        <v>12209302</v>
      </c>
      <c r="B868" s="4" t="s">
        <v>13136</v>
      </c>
      <c r="C868" t="s">
        <v>13137</v>
      </c>
      <c r="D868" s="4" t="s">
        <v>13138</v>
      </c>
      <c r="E868" t="s">
        <v>16</v>
      </c>
      <c r="F868" t="s">
        <v>17</v>
      </c>
      <c r="G868" s="2">
        <v>2022</v>
      </c>
      <c r="H868">
        <v>4</v>
      </c>
      <c r="I868" t="s">
        <v>12</v>
      </c>
      <c r="J868" t="s">
        <v>18</v>
      </c>
      <c r="K868" s="4" t="s">
        <v>29</v>
      </c>
      <c r="L868" t="s">
        <v>312</v>
      </c>
      <c r="M868">
        <v>8.2200000000000006</v>
      </c>
      <c r="N868" s="2">
        <v>25</v>
      </c>
      <c r="O868" s="2">
        <v>25</v>
      </c>
      <c r="P868">
        <f t="shared" si="13"/>
        <v>867</v>
      </c>
    </row>
    <row r="869" spans="1:16">
      <c r="A869" s="2">
        <v>12211077</v>
      </c>
      <c r="B869" s="4" t="s">
        <v>13139</v>
      </c>
      <c r="C869" t="s">
        <v>13140</v>
      </c>
      <c r="D869" s="4" t="s">
        <v>13141</v>
      </c>
      <c r="E869" t="s">
        <v>16</v>
      </c>
      <c r="F869" t="s">
        <v>17</v>
      </c>
      <c r="G869" s="2">
        <v>2022</v>
      </c>
      <c r="H869">
        <v>4</v>
      </c>
      <c r="I869" t="s">
        <v>12</v>
      </c>
      <c r="J869" t="s">
        <v>18</v>
      </c>
      <c r="K869" s="4" t="s">
        <v>29</v>
      </c>
      <c r="L869" t="s">
        <v>743</v>
      </c>
      <c r="M869">
        <v>4.2699999999999996</v>
      </c>
      <c r="N869" s="2">
        <v>24</v>
      </c>
      <c r="O869" s="2">
        <v>15</v>
      </c>
      <c r="P869">
        <f t="shared" si="13"/>
        <v>868</v>
      </c>
    </row>
    <row r="870" spans="1:16">
      <c r="A870" s="2">
        <v>12222419</v>
      </c>
      <c r="B870" s="4" t="s">
        <v>13145</v>
      </c>
      <c r="C870" t="s">
        <v>13146</v>
      </c>
      <c r="D870" s="4" t="s">
        <v>13147</v>
      </c>
      <c r="E870" t="s">
        <v>16</v>
      </c>
      <c r="F870" t="s">
        <v>17</v>
      </c>
      <c r="G870" s="2">
        <v>2022</v>
      </c>
      <c r="H870">
        <v>4</v>
      </c>
      <c r="I870" t="s">
        <v>12</v>
      </c>
      <c r="J870" t="s">
        <v>18</v>
      </c>
      <c r="K870" s="4" t="s">
        <v>29</v>
      </c>
      <c r="L870" t="s">
        <v>282</v>
      </c>
      <c r="M870">
        <v>8.27</v>
      </c>
      <c r="N870" s="2">
        <v>24</v>
      </c>
      <c r="O870" s="2">
        <v>24</v>
      </c>
      <c r="P870">
        <f t="shared" si="13"/>
        <v>869</v>
      </c>
    </row>
    <row r="871" spans="1:16">
      <c r="A871" s="2">
        <v>12217759</v>
      </c>
      <c r="B871" s="4" t="s">
        <v>13160</v>
      </c>
      <c r="C871" t="s">
        <v>13161</v>
      </c>
      <c r="D871" s="4" t="s">
        <v>13162</v>
      </c>
      <c r="E871" t="s">
        <v>16</v>
      </c>
      <c r="F871" t="s">
        <v>17</v>
      </c>
      <c r="G871" s="2">
        <v>2022</v>
      </c>
      <c r="H871">
        <v>4</v>
      </c>
      <c r="I871" t="s">
        <v>12</v>
      </c>
      <c r="J871" t="s">
        <v>18</v>
      </c>
      <c r="K871" s="4" t="s">
        <v>29</v>
      </c>
      <c r="L871" t="s">
        <v>52</v>
      </c>
      <c r="M871">
        <v>6.51</v>
      </c>
      <c r="N871" s="2">
        <v>24</v>
      </c>
      <c r="O871" s="2">
        <v>23</v>
      </c>
      <c r="P871">
        <f t="shared" si="13"/>
        <v>870</v>
      </c>
    </row>
    <row r="872" spans="1:16">
      <c r="A872" s="2">
        <v>12214695</v>
      </c>
      <c r="B872" s="4" t="s">
        <v>13196</v>
      </c>
      <c r="C872" t="s">
        <v>13197</v>
      </c>
      <c r="D872" s="4" t="s">
        <v>13198</v>
      </c>
      <c r="E872" t="s">
        <v>16</v>
      </c>
      <c r="F872" t="s">
        <v>17</v>
      </c>
      <c r="G872" s="2">
        <v>2022</v>
      </c>
      <c r="H872">
        <v>4</v>
      </c>
      <c r="I872" t="s">
        <v>12</v>
      </c>
      <c r="J872" t="s">
        <v>18</v>
      </c>
      <c r="K872" s="4" t="s">
        <v>29</v>
      </c>
      <c r="L872" t="s">
        <v>722</v>
      </c>
      <c r="M872">
        <v>5.9</v>
      </c>
      <c r="N872" s="2">
        <v>24</v>
      </c>
      <c r="O872" s="2">
        <v>23</v>
      </c>
      <c r="P872">
        <f t="shared" si="13"/>
        <v>871</v>
      </c>
    </row>
    <row r="873" spans="1:16">
      <c r="A873" s="2">
        <v>12206331</v>
      </c>
      <c r="B873" s="4" t="s">
        <v>13202</v>
      </c>
      <c r="C873" t="s">
        <v>13203</v>
      </c>
      <c r="D873" s="4" t="s">
        <v>13204</v>
      </c>
      <c r="E873" t="s">
        <v>16</v>
      </c>
      <c r="F873" t="s">
        <v>17</v>
      </c>
      <c r="G873" s="2">
        <v>2022</v>
      </c>
      <c r="H873">
        <v>4</v>
      </c>
      <c r="I873" t="s">
        <v>12</v>
      </c>
      <c r="J873" t="s">
        <v>18</v>
      </c>
      <c r="K873" s="4" t="s">
        <v>29</v>
      </c>
      <c r="L873" t="s">
        <v>392</v>
      </c>
      <c r="M873">
        <v>6.43</v>
      </c>
      <c r="N873" s="2">
        <v>25</v>
      </c>
      <c r="O873" s="2">
        <v>25</v>
      </c>
      <c r="P873">
        <f t="shared" si="13"/>
        <v>872</v>
      </c>
    </row>
    <row r="874" spans="1:16">
      <c r="A874" s="2">
        <v>12212467</v>
      </c>
      <c r="B874" s="4" t="s">
        <v>13331</v>
      </c>
      <c r="C874" t="s">
        <v>13332</v>
      </c>
      <c r="D874" s="4" t="s">
        <v>13333</v>
      </c>
      <c r="E874" t="s">
        <v>16</v>
      </c>
      <c r="F874" t="s">
        <v>17</v>
      </c>
      <c r="G874" s="2">
        <v>2022</v>
      </c>
      <c r="H874">
        <v>4</v>
      </c>
      <c r="I874" t="s">
        <v>12</v>
      </c>
      <c r="J874" t="s">
        <v>18</v>
      </c>
      <c r="K874" s="4" t="s">
        <v>29</v>
      </c>
      <c r="L874" t="s">
        <v>308</v>
      </c>
      <c r="M874">
        <v>6.83</v>
      </c>
      <c r="N874" s="2">
        <v>24</v>
      </c>
      <c r="O874" s="2">
        <v>24</v>
      </c>
      <c r="P874">
        <f t="shared" si="13"/>
        <v>873</v>
      </c>
    </row>
    <row r="875" spans="1:16">
      <c r="A875" s="2">
        <v>12216103</v>
      </c>
      <c r="B875" s="4" t="s">
        <v>13363</v>
      </c>
      <c r="C875" t="s">
        <v>13364</v>
      </c>
      <c r="D875" s="4" t="s">
        <v>13365</v>
      </c>
      <c r="E875" t="s">
        <v>16</v>
      </c>
      <c r="F875" t="s">
        <v>17</v>
      </c>
      <c r="G875" s="2">
        <v>2022</v>
      </c>
      <c r="H875">
        <v>4</v>
      </c>
      <c r="I875" t="s">
        <v>12</v>
      </c>
      <c r="J875" t="s">
        <v>18</v>
      </c>
      <c r="K875" s="4" t="s">
        <v>29</v>
      </c>
      <c r="L875" t="s">
        <v>278</v>
      </c>
      <c r="M875">
        <v>5.59</v>
      </c>
      <c r="N875" s="2">
        <v>24</v>
      </c>
      <c r="O875" s="2">
        <v>22</v>
      </c>
      <c r="P875">
        <f t="shared" si="13"/>
        <v>874</v>
      </c>
    </row>
    <row r="876" spans="1:16">
      <c r="A876" s="2">
        <v>12221933</v>
      </c>
      <c r="B876" s="4" t="s">
        <v>13387</v>
      </c>
      <c r="C876" t="s">
        <v>13388</v>
      </c>
      <c r="D876" s="4" t="s">
        <v>13389</v>
      </c>
      <c r="E876" t="s">
        <v>16</v>
      </c>
      <c r="F876" t="s">
        <v>17</v>
      </c>
      <c r="G876" s="2">
        <v>2022</v>
      </c>
      <c r="H876">
        <v>4</v>
      </c>
      <c r="I876" t="s">
        <v>12</v>
      </c>
      <c r="J876" t="s">
        <v>18</v>
      </c>
      <c r="K876" s="4" t="s">
        <v>29</v>
      </c>
      <c r="L876" t="s">
        <v>119</v>
      </c>
      <c r="M876">
        <v>6.9</v>
      </c>
      <c r="N876" s="2">
        <v>24</v>
      </c>
      <c r="O876" s="2">
        <v>24</v>
      </c>
      <c r="P876">
        <f t="shared" si="13"/>
        <v>875</v>
      </c>
    </row>
    <row r="877" spans="1:16">
      <c r="A877" s="2">
        <v>12214414</v>
      </c>
      <c r="B877" s="4" t="s">
        <v>13424</v>
      </c>
      <c r="C877" t="s">
        <v>13425</v>
      </c>
      <c r="D877" s="4" t="s">
        <v>13426</v>
      </c>
      <c r="E877" t="s">
        <v>16</v>
      </c>
      <c r="F877" t="s">
        <v>17</v>
      </c>
      <c r="G877" s="2">
        <v>2022</v>
      </c>
      <c r="H877">
        <v>4</v>
      </c>
      <c r="I877" t="s">
        <v>12</v>
      </c>
      <c r="J877" t="s">
        <v>18</v>
      </c>
      <c r="K877" s="4" t="s">
        <v>29</v>
      </c>
      <c r="L877" t="s">
        <v>179</v>
      </c>
      <c r="M877">
        <v>7.49</v>
      </c>
      <c r="N877" s="2">
        <v>25</v>
      </c>
      <c r="O877" s="2">
        <v>25</v>
      </c>
      <c r="P877">
        <f t="shared" si="13"/>
        <v>876</v>
      </c>
    </row>
    <row r="878" spans="1:16">
      <c r="A878" s="2">
        <v>12213388</v>
      </c>
      <c r="B878" s="4" t="s">
        <v>13436</v>
      </c>
      <c r="C878" t="s">
        <v>13437</v>
      </c>
      <c r="D878" s="4" t="s">
        <v>13438</v>
      </c>
      <c r="E878" t="s">
        <v>16</v>
      </c>
      <c r="F878" t="s">
        <v>17</v>
      </c>
      <c r="G878" s="2">
        <v>2022</v>
      </c>
      <c r="H878">
        <v>4</v>
      </c>
      <c r="I878" t="s">
        <v>11</v>
      </c>
      <c r="J878" t="s">
        <v>18</v>
      </c>
      <c r="K878" s="4" t="s">
        <v>29</v>
      </c>
      <c r="L878" t="s">
        <v>388</v>
      </c>
      <c r="M878">
        <v>6.18</v>
      </c>
      <c r="N878" s="2">
        <v>24</v>
      </c>
      <c r="O878" s="2">
        <v>23</v>
      </c>
      <c r="P878">
        <f t="shared" si="13"/>
        <v>877</v>
      </c>
    </row>
    <row r="879" spans="1:16">
      <c r="A879" s="2">
        <v>12217539</v>
      </c>
      <c r="B879" s="4" t="s">
        <v>13446</v>
      </c>
      <c r="C879" t="s">
        <v>13447</v>
      </c>
      <c r="D879" s="4" t="s">
        <v>13448</v>
      </c>
      <c r="E879" t="s">
        <v>16</v>
      </c>
      <c r="F879" t="s">
        <v>17</v>
      </c>
      <c r="G879" s="2">
        <v>2022</v>
      </c>
      <c r="H879">
        <v>4</v>
      </c>
      <c r="I879" t="s">
        <v>12</v>
      </c>
      <c r="J879" t="s">
        <v>18</v>
      </c>
      <c r="K879" s="4" t="s">
        <v>29</v>
      </c>
      <c r="L879" t="s">
        <v>236</v>
      </c>
      <c r="M879">
        <v>6.93</v>
      </c>
      <c r="N879" s="2">
        <v>24</v>
      </c>
      <c r="O879" s="2">
        <v>24</v>
      </c>
      <c r="P879">
        <f t="shared" si="13"/>
        <v>878</v>
      </c>
    </row>
    <row r="880" spans="1:16">
      <c r="A880" s="2">
        <v>12221883</v>
      </c>
      <c r="B880" s="4" t="s">
        <v>13461</v>
      </c>
      <c r="C880" t="s">
        <v>13462</v>
      </c>
      <c r="D880" s="4" t="s">
        <v>13463</v>
      </c>
      <c r="E880" t="s">
        <v>16</v>
      </c>
      <c r="F880" t="s">
        <v>17</v>
      </c>
      <c r="G880" s="2">
        <v>2022</v>
      </c>
      <c r="H880">
        <v>4</v>
      </c>
      <c r="I880" t="s">
        <v>12</v>
      </c>
      <c r="J880" t="s">
        <v>18</v>
      </c>
      <c r="K880" s="4" t="s">
        <v>29</v>
      </c>
      <c r="L880" t="s">
        <v>48</v>
      </c>
      <c r="M880">
        <v>5.87</v>
      </c>
      <c r="N880" s="2">
        <v>24</v>
      </c>
      <c r="O880" s="2">
        <v>21</v>
      </c>
      <c r="P880">
        <f t="shared" si="13"/>
        <v>879</v>
      </c>
    </row>
    <row r="881" spans="1:16">
      <c r="A881" s="2">
        <v>12215828</v>
      </c>
      <c r="B881" s="4" t="s">
        <v>13489</v>
      </c>
      <c r="C881" t="s">
        <v>13490</v>
      </c>
      <c r="D881" s="4" t="s">
        <v>13491</v>
      </c>
      <c r="E881" t="s">
        <v>16</v>
      </c>
      <c r="F881" t="s">
        <v>17</v>
      </c>
      <c r="G881" s="2">
        <v>2022</v>
      </c>
      <c r="H881">
        <v>4</v>
      </c>
      <c r="I881" t="s">
        <v>12</v>
      </c>
      <c r="J881" t="s">
        <v>18</v>
      </c>
      <c r="K881" s="4" t="s">
        <v>29</v>
      </c>
      <c r="L881" t="s">
        <v>459</v>
      </c>
      <c r="M881">
        <v>6.47</v>
      </c>
      <c r="N881" s="2">
        <v>25</v>
      </c>
      <c r="O881" s="2">
        <v>25</v>
      </c>
      <c r="P881">
        <f t="shared" si="13"/>
        <v>880</v>
      </c>
    </row>
    <row r="882" spans="1:16">
      <c r="A882" s="2">
        <v>12205891</v>
      </c>
      <c r="B882" s="4" t="s">
        <v>13521</v>
      </c>
      <c r="C882" t="s">
        <v>13522</v>
      </c>
      <c r="D882" s="4" t="s">
        <v>13523</v>
      </c>
      <c r="E882" t="s">
        <v>16</v>
      </c>
      <c r="F882" t="s">
        <v>17</v>
      </c>
      <c r="G882" s="2">
        <v>2022</v>
      </c>
      <c r="H882">
        <v>4</v>
      </c>
      <c r="I882" t="s">
        <v>11</v>
      </c>
      <c r="J882" t="s">
        <v>18</v>
      </c>
      <c r="K882" s="4" t="s">
        <v>29</v>
      </c>
      <c r="L882" t="s">
        <v>52</v>
      </c>
      <c r="M882">
        <v>5.87</v>
      </c>
      <c r="N882" s="2">
        <v>24</v>
      </c>
      <c r="O882" s="2">
        <v>23</v>
      </c>
      <c r="P882">
        <f t="shared" si="13"/>
        <v>881</v>
      </c>
    </row>
    <row r="883" spans="1:16">
      <c r="A883" s="2">
        <v>12219906</v>
      </c>
      <c r="B883" s="4" t="s">
        <v>13524</v>
      </c>
      <c r="C883" t="s">
        <v>13525</v>
      </c>
      <c r="D883" s="4" t="s">
        <v>13526</v>
      </c>
      <c r="E883" t="s">
        <v>16</v>
      </c>
      <c r="F883" t="s">
        <v>17</v>
      </c>
      <c r="G883" s="2">
        <v>2022</v>
      </c>
      <c r="H883">
        <v>4</v>
      </c>
      <c r="I883" t="s">
        <v>12</v>
      </c>
      <c r="J883" t="s">
        <v>18</v>
      </c>
      <c r="K883" s="4" t="s">
        <v>29</v>
      </c>
      <c r="L883" t="s">
        <v>463</v>
      </c>
      <c r="M883">
        <v>7</v>
      </c>
      <c r="N883" s="2">
        <v>24</v>
      </c>
      <c r="O883" s="2">
        <v>24</v>
      </c>
      <c r="P883">
        <f t="shared" si="13"/>
        <v>882</v>
      </c>
    </row>
    <row r="884" spans="1:16">
      <c r="A884" s="2">
        <v>12219755</v>
      </c>
      <c r="B884" s="4" t="s">
        <v>13527</v>
      </c>
      <c r="C884" t="s">
        <v>4393</v>
      </c>
      <c r="D884" s="4" t="s">
        <v>13528</v>
      </c>
      <c r="E884" t="s">
        <v>16</v>
      </c>
      <c r="F884" t="s">
        <v>17</v>
      </c>
      <c r="G884" s="2">
        <v>2022</v>
      </c>
      <c r="H884">
        <v>4</v>
      </c>
      <c r="I884" t="s">
        <v>12</v>
      </c>
      <c r="J884" t="s">
        <v>18</v>
      </c>
      <c r="K884" s="4" t="s">
        <v>29</v>
      </c>
      <c r="L884" t="s">
        <v>109</v>
      </c>
      <c r="M884">
        <v>6.59</v>
      </c>
      <c r="N884" s="2">
        <v>24</v>
      </c>
      <c r="O884" s="2">
        <v>23</v>
      </c>
      <c r="P884">
        <f t="shared" si="13"/>
        <v>883</v>
      </c>
    </row>
    <row r="885" spans="1:16">
      <c r="A885" s="2">
        <v>12218530</v>
      </c>
      <c r="B885" s="4" t="s">
        <v>13531</v>
      </c>
      <c r="C885" t="s">
        <v>13532</v>
      </c>
      <c r="D885" s="4" t="s">
        <v>13533</v>
      </c>
      <c r="E885" t="s">
        <v>16</v>
      </c>
      <c r="F885" t="s">
        <v>17</v>
      </c>
      <c r="G885" s="2">
        <v>2022</v>
      </c>
      <c r="H885">
        <v>4</v>
      </c>
      <c r="I885" t="s">
        <v>12</v>
      </c>
      <c r="J885" t="s">
        <v>18</v>
      </c>
      <c r="K885" s="4" t="s">
        <v>29</v>
      </c>
      <c r="L885" t="s">
        <v>286</v>
      </c>
      <c r="M885">
        <v>5.48</v>
      </c>
      <c r="N885" s="2">
        <v>25</v>
      </c>
      <c r="O885" s="2">
        <v>22</v>
      </c>
      <c r="P885">
        <f t="shared" si="13"/>
        <v>884</v>
      </c>
    </row>
    <row r="886" spans="1:16">
      <c r="A886" s="2">
        <v>12204133</v>
      </c>
      <c r="B886" s="4" t="s">
        <v>13537</v>
      </c>
      <c r="C886" t="s">
        <v>13538</v>
      </c>
      <c r="D886" s="4" t="s">
        <v>13539</v>
      </c>
      <c r="E886" t="s">
        <v>16</v>
      </c>
      <c r="F886" t="s">
        <v>17</v>
      </c>
      <c r="G886" s="2">
        <v>2022</v>
      </c>
      <c r="H886">
        <v>4</v>
      </c>
      <c r="I886" t="s">
        <v>12</v>
      </c>
      <c r="J886" t="s">
        <v>18</v>
      </c>
      <c r="K886" s="4" t="s">
        <v>29</v>
      </c>
      <c r="L886" t="s">
        <v>152</v>
      </c>
      <c r="M886">
        <v>5.75</v>
      </c>
      <c r="N886" s="2">
        <v>25</v>
      </c>
      <c r="O886" s="2">
        <v>24</v>
      </c>
      <c r="P886">
        <f t="shared" si="13"/>
        <v>885</v>
      </c>
    </row>
    <row r="887" spans="1:16">
      <c r="A887" s="2">
        <v>12202113</v>
      </c>
      <c r="B887" s="4" t="s">
        <v>13577</v>
      </c>
      <c r="C887" t="s">
        <v>13578</v>
      </c>
      <c r="D887" s="4" t="s">
        <v>13579</v>
      </c>
      <c r="E887" t="s">
        <v>16</v>
      </c>
      <c r="F887" t="s">
        <v>17</v>
      </c>
      <c r="G887" s="2">
        <v>2022</v>
      </c>
      <c r="H887">
        <v>4</v>
      </c>
      <c r="I887" t="s">
        <v>12</v>
      </c>
      <c r="J887" t="s">
        <v>18</v>
      </c>
      <c r="K887" s="4" t="s">
        <v>29</v>
      </c>
      <c r="L887" t="s">
        <v>145</v>
      </c>
      <c r="M887">
        <v>7.9</v>
      </c>
      <c r="N887" s="2">
        <v>25</v>
      </c>
      <c r="O887" s="2">
        <v>25</v>
      </c>
      <c r="P887">
        <f t="shared" si="13"/>
        <v>886</v>
      </c>
    </row>
    <row r="888" spans="1:16">
      <c r="A888" s="2">
        <v>12213096</v>
      </c>
      <c r="B888" s="4" t="s">
        <v>13583</v>
      </c>
      <c r="C888" t="s">
        <v>13584</v>
      </c>
      <c r="D888" s="4" t="s">
        <v>13585</v>
      </c>
      <c r="E888" t="s">
        <v>16</v>
      </c>
      <c r="F888" t="s">
        <v>17</v>
      </c>
      <c r="G888" s="2">
        <v>2022</v>
      </c>
      <c r="H888">
        <v>4</v>
      </c>
      <c r="I888" t="s">
        <v>12</v>
      </c>
      <c r="J888" t="s">
        <v>18</v>
      </c>
      <c r="K888" s="4" t="s">
        <v>29</v>
      </c>
      <c r="L888" t="s">
        <v>210</v>
      </c>
      <c r="M888">
        <v>6.22</v>
      </c>
      <c r="N888" s="2">
        <v>25</v>
      </c>
      <c r="O888" s="2">
        <v>25</v>
      </c>
      <c r="P888">
        <f t="shared" si="13"/>
        <v>887</v>
      </c>
    </row>
    <row r="889" spans="1:16">
      <c r="A889" s="2">
        <v>12220184</v>
      </c>
      <c r="B889" s="4" t="s">
        <v>13589</v>
      </c>
      <c r="C889" t="s">
        <v>13590</v>
      </c>
      <c r="D889" s="4" t="s">
        <v>13591</v>
      </c>
      <c r="E889" t="s">
        <v>16</v>
      </c>
      <c r="F889" t="s">
        <v>17</v>
      </c>
      <c r="G889" s="2">
        <v>2022</v>
      </c>
      <c r="H889">
        <v>4</v>
      </c>
      <c r="I889" t="s">
        <v>12</v>
      </c>
      <c r="J889" t="s">
        <v>18</v>
      </c>
      <c r="K889" s="4" t="s">
        <v>29</v>
      </c>
      <c r="L889" t="s">
        <v>88</v>
      </c>
      <c r="M889">
        <v>4.01</v>
      </c>
      <c r="N889" s="2">
        <v>25</v>
      </c>
      <c r="O889" s="2">
        <v>17</v>
      </c>
      <c r="P889">
        <f t="shared" si="13"/>
        <v>888</v>
      </c>
    </row>
    <row r="890" spans="1:16">
      <c r="A890" s="2">
        <v>12203997</v>
      </c>
      <c r="B890" s="4" t="s">
        <v>13605</v>
      </c>
      <c r="C890" t="s">
        <v>13606</v>
      </c>
      <c r="D890" s="4" t="s">
        <v>13607</v>
      </c>
      <c r="E890" t="s">
        <v>16</v>
      </c>
      <c r="F890" t="s">
        <v>17</v>
      </c>
      <c r="G890" s="2">
        <v>2022</v>
      </c>
      <c r="H890">
        <v>4</v>
      </c>
      <c r="I890" t="s">
        <v>12</v>
      </c>
      <c r="J890" t="s">
        <v>18</v>
      </c>
      <c r="K890" s="4" t="s">
        <v>29</v>
      </c>
      <c r="L890" t="s">
        <v>286</v>
      </c>
      <c r="M890">
        <v>7.48</v>
      </c>
      <c r="N890" s="2">
        <v>25</v>
      </c>
      <c r="O890" s="2">
        <v>25</v>
      </c>
      <c r="P890">
        <f t="shared" si="13"/>
        <v>889</v>
      </c>
    </row>
    <row r="891" spans="1:16">
      <c r="A891" s="2">
        <v>12207057</v>
      </c>
      <c r="B891" s="4" t="s">
        <v>13619</v>
      </c>
      <c r="C891" t="s">
        <v>13620</v>
      </c>
      <c r="D891" s="4" t="s">
        <v>13621</v>
      </c>
      <c r="E891" t="s">
        <v>16</v>
      </c>
      <c r="F891" t="s">
        <v>17</v>
      </c>
      <c r="G891" s="2">
        <v>2022</v>
      </c>
      <c r="H891">
        <v>4</v>
      </c>
      <c r="I891" t="s">
        <v>12</v>
      </c>
      <c r="J891" t="s">
        <v>18</v>
      </c>
      <c r="K891" s="4" t="s">
        <v>29</v>
      </c>
      <c r="L891" t="s">
        <v>544</v>
      </c>
      <c r="M891">
        <v>5.69</v>
      </c>
      <c r="N891" s="2">
        <v>25</v>
      </c>
      <c r="O891" s="2">
        <v>24</v>
      </c>
      <c r="P891">
        <f t="shared" si="13"/>
        <v>890</v>
      </c>
    </row>
    <row r="892" spans="1:16">
      <c r="A892" s="2">
        <v>12201574</v>
      </c>
      <c r="B892" s="4" t="s">
        <v>13622</v>
      </c>
      <c r="C892" t="s">
        <v>13620</v>
      </c>
      <c r="D892" s="4" t="s">
        <v>13623</v>
      </c>
      <c r="E892" t="s">
        <v>16</v>
      </c>
      <c r="F892" t="s">
        <v>17</v>
      </c>
      <c r="G892" s="2">
        <v>2022</v>
      </c>
      <c r="H892">
        <v>4</v>
      </c>
      <c r="I892" t="s">
        <v>12</v>
      </c>
      <c r="J892" t="s">
        <v>18</v>
      </c>
      <c r="K892" s="4" t="s">
        <v>29</v>
      </c>
      <c r="L892" t="s">
        <v>308</v>
      </c>
      <c r="M892">
        <v>6.59</v>
      </c>
      <c r="N892" s="2">
        <v>24</v>
      </c>
      <c r="O892" s="2">
        <v>24</v>
      </c>
      <c r="P892">
        <f t="shared" si="13"/>
        <v>891</v>
      </c>
    </row>
    <row r="893" spans="1:16">
      <c r="A893" s="2">
        <v>12215768</v>
      </c>
      <c r="B893" s="4" t="s">
        <v>13624</v>
      </c>
      <c r="C893" t="s">
        <v>13625</v>
      </c>
      <c r="D893" s="4" t="s">
        <v>13626</v>
      </c>
      <c r="E893" t="s">
        <v>16</v>
      </c>
      <c r="F893" t="s">
        <v>17</v>
      </c>
      <c r="G893" s="2">
        <v>2022</v>
      </c>
      <c r="H893">
        <v>4</v>
      </c>
      <c r="I893" t="s">
        <v>12</v>
      </c>
      <c r="J893" t="s">
        <v>18</v>
      </c>
      <c r="K893" s="4" t="s">
        <v>29</v>
      </c>
      <c r="L893" t="s">
        <v>109</v>
      </c>
      <c r="M893">
        <v>6.87</v>
      </c>
      <c r="N893" s="2">
        <v>24</v>
      </c>
      <c r="O893" s="2">
        <v>23</v>
      </c>
      <c r="P893">
        <f t="shared" si="13"/>
        <v>892</v>
      </c>
    </row>
    <row r="894" spans="1:16">
      <c r="A894" s="2">
        <v>12215901</v>
      </c>
      <c r="B894" s="4" t="s">
        <v>13632</v>
      </c>
      <c r="C894" t="s">
        <v>13633</v>
      </c>
      <c r="D894" s="4" t="s">
        <v>13634</v>
      </c>
      <c r="E894" t="s">
        <v>16</v>
      </c>
      <c r="F894" t="s">
        <v>17</v>
      </c>
      <c r="G894" s="2">
        <v>2022</v>
      </c>
      <c r="H894">
        <v>4</v>
      </c>
      <c r="I894" t="s">
        <v>12</v>
      </c>
      <c r="J894" t="s">
        <v>18</v>
      </c>
      <c r="K894" s="4" t="s">
        <v>29</v>
      </c>
      <c r="L894" t="s">
        <v>750</v>
      </c>
      <c r="M894">
        <v>6.19</v>
      </c>
      <c r="N894" s="2">
        <v>25</v>
      </c>
      <c r="O894" s="2">
        <v>24</v>
      </c>
      <c r="P894">
        <f t="shared" si="13"/>
        <v>893</v>
      </c>
    </row>
    <row r="895" spans="1:16">
      <c r="A895" s="2">
        <v>12203439</v>
      </c>
      <c r="B895" s="4" t="s">
        <v>13635</v>
      </c>
      <c r="C895" t="s">
        <v>13636</v>
      </c>
      <c r="D895" s="4" t="s">
        <v>13637</v>
      </c>
      <c r="E895" t="s">
        <v>16</v>
      </c>
      <c r="F895" t="s">
        <v>17</v>
      </c>
      <c r="G895" s="2">
        <v>2022</v>
      </c>
      <c r="H895">
        <v>4</v>
      </c>
      <c r="I895" t="s">
        <v>12</v>
      </c>
      <c r="J895" t="s">
        <v>18</v>
      </c>
      <c r="K895" s="4" t="s">
        <v>29</v>
      </c>
      <c r="L895" t="s">
        <v>384</v>
      </c>
      <c r="M895">
        <v>8.2799999999999994</v>
      </c>
      <c r="N895" s="2">
        <v>24</v>
      </c>
      <c r="O895" s="2">
        <v>24</v>
      </c>
      <c r="P895">
        <f t="shared" si="13"/>
        <v>894</v>
      </c>
    </row>
    <row r="896" spans="1:16">
      <c r="A896" s="2">
        <v>12216327</v>
      </c>
      <c r="B896" s="4" t="s">
        <v>13641</v>
      </c>
      <c r="C896" t="s">
        <v>13642</v>
      </c>
      <c r="D896" s="4" t="s">
        <v>13643</v>
      </c>
      <c r="E896" t="s">
        <v>16</v>
      </c>
      <c r="F896" t="s">
        <v>17</v>
      </c>
      <c r="G896" s="2">
        <v>2022</v>
      </c>
      <c r="H896">
        <v>4</v>
      </c>
      <c r="I896" t="s">
        <v>12</v>
      </c>
      <c r="J896" t="s">
        <v>18</v>
      </c>
      <c r="K896" s="4" t="s">
        <v>29</v>
      </c>
      <c r="L896" t="s">
        <v>376</v>
      </c>
      <c r="M896">
        <v>2.99</v>
      </c>
      <c r="N896" s="2">
        <v>32</v>
      </c>
      <c r="O896" s="2">
        <v>17</v>
      </c>
      <c r="P896">
        <f t="shared" si="13"/>
        <v>895</v>
      </c>
    </row>
    <row r="897" spans="1:16">
      <c r="A897" s="2">
        <v>12209184</v>
      </c>
      <c r="B897" s="4" t="s">
        <v>13644</v>
      </c>
      <c r="C897" t="s">
        <v>13645</v>
      </c>
      <c r="D897" s="4" t="s">
        <v>13646</v>
      </c>
      <c r="E897" t="s">
        <v>16</v>
      </c>
      <c r="F897" t="s">
        <v>17</v>
      </c>
      <c r="G897" s="2">
        <v>2022</v>
      </c>
      <c r="H897">
        <v>4</v>
      </c>
      <c r="I897" t="s">
        <v>12</v>
      </c>
      <c r="J897" t="s">
        <v>18</v>
      </c>
      <c r="K897" s="4" t="s">
        <v>29</v>
      </c>
      <c r="L897" t="s">
        <v>528</v>
      </c>
      <c r="M897">
        <v>5.99</v>
      </c>
      <c r="N897" s="2">
        <v>25</v>
      </c>
      <c r="O897" s="2">
        <v>24</v>
      </c>
      <c r="P897">
        <f t="shared" si="13"/>
        <v>896</v>
      </c>
    </row>
    <row r="898" spans="1:16">
      <c r="A898" s="2">
        <v>12217467</v>
      </c>
      <c r="B898" s="4" t="s">
        <v>13807</v>
      </c>
      <c r="C898" t="s">
        <v>13808</v>
      </c>
      <c r="D898" s="4" t="s">
        <v>13809</v>
      </c>
      <c r="E898" t="s">
        <v>16</v>
      </c>
      <c r="F898" t="s">
        <v>17</v>
      </c>
      <c r="G898" s="2">
        <v>2022</v>
      </c>
      <c r="H898">
        <v>4</v>
      </c>
      <c r="I898" t="s">
        <v>12</v>
      </c>
      <c r="J898" t="s">
        <v>18</v>
      </c>
      <c r="K898" s="4" t="s">
        <v>29</v>
      </c>
      <c r="L898" t="s">
        <v>20</v>
      </c>
      <c r="M898">
        <v>6.45</v>
      </c>
      <c r="N898" s="2">
        <v>24</v>
      </c>
      <c r="O898" s="2">
        <v>22</v>
      </c>
      <c r="P898">
        <f t="shared" si="13"/>
        <v>897</v>
      </c>
    </row>
    <row r="899" spans="1:16">
      <c r="A899" s="2">
        <v>12217679</v>
      </c>
      <c r="B899" s="4" t="s">
        <v>13837</v>
      </c>
      <c r="C899" t="s">
        <v>13838</v>
      </c>
      <c r="D899" s="4" t="s">
        <v>13839</v>
      </c>
      <c r="E899" t="s">
        <v>16</v>
      </c>
      <c r="F899" t="s">
        <v>17</v>
      </c>
      <c r="G899" s="2">
        <v>2022</v>
      </c>
      <c r="H899">
        <v>4</v>
      </c>
      <c r="I899" t="s">
        <v>12</v>
      </c>
      <c r="J899" t="s">
        <v>18</v>
      </c>
      <c r="K899" s="4" t="s">
        <v>29</v>
      </c>
      <c r="L899" t="s">
        <v>614</v>
      </c>
      <c r="M899">
        <v>5.57</v>
      </c>
      <c r="N899" s="2">
        <v>25</v>
      </c>
      <c r="O899" s="2">
        <v>23</v>
      </c>
      <c r="P899">
        <f t="shared" ref="P899:P962" si="14">ROW()-1</f>
        <v>898</v>
      </c>
    </row>
    <row r="900" spans="1:16">
      <c r="A900" s="2">
        <v>12210373</v>
      </c>
      <c r="B900" s="4" t="s">
        <v>13852</v>
      </c>
      <c r="C900" t="s">
        <v>13853</v>
      </c>
      <c r="D900" s="4" t="s">
        <v>13854</v>
      </c>
      <c r="E900" t="s">
        <v>16</v>
      </c>
      <c r="F900" t="s">
        <v>17</v>
      </c>
      <c r="G900" s="2">
        <v>2022</v>
      </c>
      <c r="H900">
        <v>4</v>
      </c>
      <c r="I900" t="s">
        <v>12</v>
      </c>
      <c r="J900" t="s">
        <v>18</v>
      </c>
      <c r="K900" s="4" t="s">
        <v>29</v>
      </c>
      <c r="L900" t="s">
        <v>750</v>
      </c>
      <c r="M900">
        <v>5.47</v>
      </c>
      <c r="N900" s="2">
        <v>25</v>
      </c>
      <c r="O900" s="2">
        <v>23</v>
      </c>
      <c r="P900">
        <f t="shared" si="14"/>
        <v>899</v>
      </c>
    </row>
    <row r="901" spans="1:16">
      <c r="A901" s="2">
        <v>12216722</v>
      </c>
      <c r="B901" s="4" t="s">
        <v>13855</v>
      </c>
      <c r="C901" t="s">
        <v>13856</v>
      </c>
      <c r="D901" s="4" t="s">
        <v>13857</v>
      </c>
      <c r="E901" t="s">
        <v>16</v>
      </c>
      <c r="F901" t="s">
        <v>17</v>
      </c>
      <c r="G901" s="2">
        <v>2022</v>
      </c>
      <c r="H901">
        <v>4</v>
      </c>
      <c r="I901" t="s">
        <v>12</v>
      </c>
      <c r="J901" t="s">
        <v>18</v>
      </c>
      <c r="K901" s="4" t="s">
        <v>29</v>
      </c>
      <c r="L901" t="s">
        <v>1110</v>
      </c>
      <c r="M901">
        <v>8.82</v>
      </c>
      <c r="N901" s="2">
        <v>24</v>
      </c>
      <c r="O901" s="2">
        <v>24</v>
      </c>
      <c r="P901">
        <f t="shared" si="14"/>
        <v>900</v>
      </c>
    </row>
    <row r="902" spans="1:16">
      <c r="A902" s="2">
        <v>12212417</v>
      </c>
      <c r="B902" s="4" t="s">
        <v>13858</v>
      </c>
      <c r="C902" t="s">
        <v>13859</v>
      </c>
      <c r="D902" s="4" t="s">
        <v>13860</v>
      </c>
      <c r="E902" t="s">
        <v>16</v>
      </c>
      <c r="F902" t="s">
        <v>17</v>
      </c>
      <c r="G902" s="2">
        <v>2022</v>
      </c>
      <c r="H902">
        <v>4</v>
      </c>
      <c r="I902" t="s">
        <v>12</v>
      </c>
      <c r="J902" t="s">
        <v>18</v>
      </c>
      <c r="K902" s="4" t="s">
        <v>29</v>
      </c>
      <c r="L902" t="s">
        <v>114</v>
      </c>
      <c r="M902">
        <v>7.86</v>
      </c>
      <c r="N902" s="2">
        <v>25</v>
      </c>
      <c r="O902" s="2">
        <v>25</v>
      </c>
      <c r="P902">
        <f t="shared" si="14"/>
        <v>901</v>
      </c>
    </row>
    <row r="903" spans="1:16">
      <c r="A903" s="2">
        <v>12212746</v>
      </c>
      <c r="B903" s="4" t="s">
        <v>13872</v>
      </c>
      <c r="C903" t="s">
        <v>13873</v>
      </c>
      <c r="D903" s="4" t="s">
        <v>13874</v>
      </c>
      <c r="E903" t="s">
        <v>16</v>
      </c>
      <c r="F903" t="s">
        <v>17</v>
      </c>
      <c r="G903" s="2">
        <v>2022</v>
      </c>
      <c r="H903">
        <v>4</v>
      </c>
      <c r="I903" t="s">
        <v>12</v>
      </c>
      <c r="J903" t="s">
        <v>18</v>
      </c>
      <c r="K903" s="4" t="s">
        <v>29</v>
      </c>
      <c r="L903" t="s">
        <v>459</v>
      </c>
      <c r="M903">
        <v>6.21</v>
      </c>
      <c r="N903" s="2">
        <v>25</v>
      </c>
      <c r="O903" s="2">
        <v>24</v>
      </c>
      <c r="P903">
        <f t="shared" si="14"/>
        <v>902</v>
      </c>
    </row>
    <row r="904" spans="1:16">
      <c r="A904" s="2">
        <v>12213826</v>
      </c>
      <c r="B904" s="4" t="s">
        <v>13875</v>
      </c>
      <c r="C904" t="s">
        <v>13876</v>
      </c>
      <c r="D904" s="4" t="s">
        <v>13877</v>
      </c>
      <c r="E904" t="s">
        <v>16</v>
      </c>
      <c r="F904" t="s">
        <v>17</v>
      </c>
      <c r="G904" s="2">
        <v>2022</v>
      </c>
      <c r="H904">
        <v>4</v>
      </c>
      <c r="I904" t="s">
        <v>12</v>
      </c>
      <c r="J904" t="s">
        <v>18</v>
      </c>
      <c r="K904" s="4" t="s">
        <v>29</v>
      </c>
      <c r="L904" t="s">
        <v>420</v>
      </c>
      <c r="M904">
        <v>2.4</v>
      </c>
      <c r="N904" s="2">
        <v>32</v>
      </c>
      <c r="O904" s="2">
        <v>16</v>
      </c>
      <c r="P904">
        <f t="shared" si="14"/>
        <v>903</v>
      </c>
    </row>
    <row r="905" spans="1:16">
      <c r="A905" s="2">
        <v>12209345</v>
      </c>
      <c r="B905" s="4" t="s">
        <v>13878</v>
      </c>
      <c r="C905" t="s">
        <v>13879</v>
      </c>
      <c r="D905" s="4" t="s">
        <v>13880</v>
      </c>
      <c r="E905" t="s">
        <v>16</v>
      </c>
      <c r="F905" t="s">
        <v>17</v>
      </c>
      <c r="G905" s="2">
        <v>2022</v>
      </c>
      <c r="H905">
        <v>4</v>
      </c>
      <c r="I905" t="s">
        <v>12</v>
      </c>
      <c r="J905" t="s">
        <v>18</v>
      </c>
      <c r="K905" s="4" t="s">
        <v>29</v>
      </c>
      <c r="L905" t="s">
        <v>864</v>
      </c>
      <c r="M905">
        <v>6.08</v>
      </c>
      <c r="N905" s="2">
        <v>25</v>
      </c>
      <c r="O905" s="2">
        <v>24</v>
      </c>
      <c r="P905">
        <f t="shared" si="14"/>
        <v>904</v>
      </c>
    </row>
    <row r="906" spans="1:16">
      <c r="A906" s="2">
        <v>12219504</v>
      </c>
      <c r="B906" s="4" t="s">
        <v>13902</v>
      </c>
      <c r="C906" t="s">
        <v>13903</v>
      </c>
      <c r="D906" s="4" t="s">
        <v>13904</v>
      </c>
      <c r="E906" t="s">
        <v>16</v>
      </c>
      <c r="F906" t="s">
        <v>17</v>
      </c>
      <c r="G906" s="2">
        <v>2022</v>
      </c>
      <c r="H906">
        <v>4</v>
      </c>
      <c r="I906" t="s">
        <v>11</v>
      </c>
      <c r="J906" t="s">
        <v>18</v>
      </c>
      <c r="K906" s="4" t="s">
        <v>29</v>
      </c>
      <c r="L906" t="s">
        <v>1046</v>
      </c>
      <c r="M906">
        <v>7.68</v>
      </c>
      <c r="N906" s="2">
        <v>24</v>
      </c>
      <c r="O906" s="2">
        <v>24</v>
      </c>
      <c r="P906">
        <f t="shared" si="14"/>
        <v>905</v>
      </c>
    </row>
    <row r="907" spans="1:16">
      <c r="A907" s="2">
        <v>12204325</v>
      </c>
      <c r="B907" s="4" t="s">
        <v>13916</v>
      </c>
      <c r="C907" t="s">
        <v>13917</v>
      </c>
      <c r="D907" s="4" t="s">
        <v>13918</v>
      </c>
      <c r="E907" t="s">
        <v>16</v>
      </c>
      <c r="F907" t="s">
        <v>17</v>
      </c>
      <c r="G907" s="2">
        <v>2022</v>
      </c>
      <c r="H907">
        <v>4</v>
      </c>
      <c r="I907" t="s">
        <v>12</v>
      </c>
      <c r="J907" t="s">
        <v>18</v>
      </c>
      <c r="K907" s="4" t="s">
        <v>29</v>
      </c>
      <c r="L907" t="s">
        <v>674</v>
      </c>
      <c r="M907">
        <v>4.97</v>
      </c>
      <c r="N907" s="2">
        <v>25</v>
      </c>
      <c r="O907" s="2">
        <v>22</v>
      </c>
      <c r="P907">
        <f t="shared" si="14"/>
        <v>906</v>
      </c>
    </row>
    <row r="908" spans="1:16">
      <c r="A908" s="2">
        <v>12216534</v>
      </c>
      <c r="B908" s="4" t="s">
        <v>13922</v>
      </c>
      <c r="C908" t="s">
        <v>13923</v>
      </c>
      <c r="D908" s="4" t="s">
        <v>13924</v>
      </c>
      <c r="E908" t="s">
        <v>16</v>
      </c>
      <c r="F908" t="s">
        <v>17</v>
      </c>
      <c r="G908" s="2">
        <v>2022</v>
      </c>
      <c r="H908">
        <v>4</v>
      </c>
      <c r="I908" t="s">
        <v>12</v>
      </c>
      <c r="J908" t="s">
        <v>18</v>
      </c>
      <c r="K908" s="4" t="s">
        <v>29</v>
      </c>
      <c r="L908" t="s">
        <v>152</v>
      </c>
      <c r="M908">
        <v>7.2</v>
      </c>
      <c r="N908" s="2">
        <v>24</v>
      </c>
      <c r="O908" s="2">
        <v>24</v>
      </c>
      <c r="P908">
        <f t="shared" si="14"/>
        <v>907</v>
      </c>
    </row>
    <row r="909" spans="1:16">
      <c r="A909" s="2">
        <v>12211082</v>
      </c>
      <c r="B909" s="4" t="s">
        <v>13925</v>
      </c>
      <c r="C909" t="s">
        <v>13926</v>
      </c>
      <c r="D909" s="4" t="s">
        <v>13927</v>
      </c>
      <c r="E909" t="s">
        <v>16</v>
      </c>
      <c r="F909" t="s">
        <v>17</v>
      </c>
      <c r="G909" s="2">
        <v>2022</v>
      </c>
      <c r="H909">
        <v>4</v>
      </c>
      <c r="I909" t="s">
        <v>12</v>
      </c>
      <c r="J909" t="s">
        <v>18</v>
      </c>
      <c r="K909" s="4" t="s">
        <v>29</v>
      </c>
      <c r="L909" t="s">
        <v>210</v>
      </c>
      <c r="M909">
        <v>6</v>
      </c>
      <c r="N909" s="2">
        <v>25</v>
      </c>
      <c r="O909" s="2">
        <v>24</v>
      </c>
      <c r="P909">
        <f t="shared" si="14"/>
        <v>908</v>
      </c>
    </row>
    <row r="910" spans="1:16">
      <c r="A910" s="2">
        <v>12220568</v>
      </c>
      <c r="B910" s="4" t="s">
        <v>13931</v>
      </c>
      <c r="C910" t="s">
        <v>13932</v>
      </c>
      <c r="D910" s="4" t="s">
        <v>13933</v>
      </c>
      <c r="E910" t="s">
        <v>16</v>
      </c>
      <c r="F910" t="s">
        <v>17</v>
      </c>
      <c r="G910" s="2">
        <v>2022</v>
      </c>
      <c r="H910">
        <v>4</v>
      </c>
      <c r="I910" t="s">
        <v>12</v>
      </c>
      <c r="J910" t="s">
        <v>18</v>
      </c>
      <c r="K910" s="4" t="s">
        <v>29</v>
      </c>
      <c r="L910" t="s">
        <v>926</v>
      </c>
      <c r="M910">
        <v>7.62</v>
      </c>
      <c r="N910" s="2">
        <v>24</v>
      </c>
      <c r="O910" s="2">
        <v>24</v>
      </c>
      <c r="P910">
        <f t="shared" si="14"/>
        <v>909</v>
      </c>
    </row>
    <row r="911" spans="1:16">
      <c r="A911" s="2">
        <v>12222588</v>
      </c>
      <c r="B911" s="4" t="s">
        <v>13934</v>
      </c>
      <c r="C911" t="s">
        <v>13935</v>
      </c>
      <c r="D911" s="4" t="s">
        <v>13936</v>
      </c>
      <c r="E911" t="s">
        <v>16</v>
      </c>
      <c r="F911" t="s">
        <v>17</v>
      </c>
      <c r="G911" s="2">
        <v>2022</v>
      </c>
      <c r="H911">
        <v>4</v>
      </c>
      <c r="I911" t="s">
        <v>12</v>
      </c>
      <c r="J911" t="s">
        <v>18</v>
      </c>
      <c r="K911" s="4" t="s">
        <v>29</v>
      </c>
      <c r="L911" t="s">
        <v>895</v>
      </c>
      <c r="M911">
        <v>6.18</v>
      </c>
      <c r="N911" s="2">
        <v>24</v>
      </c>
      <c r="O911" s="2">
        <v>22</v>
      </c>
      <c r="P911">
        <f t="shared" si="14"/>
        <v>910</v>
      </c>
    </row>
    <row r="912" spans="1:16">
      <c r="A912" s="2">
        <v>12213040</v>
      </c>
      <c r="B912" s="4" t="s">
        <v>13940</v>
      </c>
      <c r="C912" t="s">
        <v>13941</v>
      </c>
      <c r="D912" s="4" t="s">
        <v>13942</v>
      </c>
      <c r="E912" t="s">
        <v>16</v>
      </c>
      <c r="F912" t="s">
        <v>17</v>
      </c>
      <c r="G912" s="2">
        <v>2022</v>
      </c>
      <c r="H912">
        <v>4</v>
      </c>
      <c r="I912" t="s">
        <v>12</v>
      </c>
      <c r="J912" t="s">
        <v>18</v>
      </c>
      <c r="K912" s="4" t="s">
        <v>29</v>
      </c>
      <c r="L912" t="s">
        <v>650</v>
      </c>
      <c r="M912">
        <v>6.92</v>
      </c>
      <c r="N912" s="2">
        <v>24</v>
      </c>
      <c r="O912" s="2">
        <v>24</v>
      </c>
      <c r="P912">
        <f t="shared" si="14"/>
        <v>911</v>
      </c>
    </row>
    <row r="913" spans="1:16">
      <c r="A913" s="2">
        <v>12222956</v>
      </c>
      <c r="B913" s="4" t="s">
        <v>13943</v>
      </c>
      <c r="C913" t="s">
        <v>13944</v>
      </c>
      <c r="D913" s="4" t="s">
        <v>13945</v>
      </c>
      <c r="E913" t="s">
        <v>16</v>
      </c>
      <c r="F913" t="s">
        <v>17</v>
      </c>
      <c r="G913" s="2">
        <v>2022</v>
      </c>
      <c r="H913">
        <v>4</v>
      </c>
      <c r="I913" t="s">
        <v>12</v>
      </c>
      <c r="J913" t="s">
        <v>18</v>
      </c>
      <c r="K913" s="4" t="s">
        <v>29</v>
      </c>
      <c r="L913" t="s">
        <v>100</v>
      </c>
      <c r="M913">
        <v>5.45</v>
      </c>
      <c r="N913" s="2">
        <v>24</v>
      </c>
      <c r="O913" s="2">
        <v>22</v>
      </c>
      <c r="P913">
        <f t="shared" si="14"/>
        <v>912</v>
      </c>
    </row>
    <row r="914" spans="1:16">
      <c r="A914" s="2">
        <v>12221508</v>
      </c>
      <c r="B914" s="4" t="s">
        <v>13949</v>
      </c>
      <c r="C914" t="s">
        <v>13950</v>
      </c>
      <c r="D914" s="4" t="s">
        <v>13951</v>
      </c>
      <c r="E914" t="s">
        <v>16</v>
      </c>
      <c r="F914" t="s">
        <v>17</v>
      </c>
      <c r="G914" s="2">
        <v>2022</v>
      </c>
      <c r="H914">
        <v>4</v>
      </c>
      <c r="I914" t="s">
        <v>12</v>
      </c>
      <c r="J914" t="s">
        <v>18</v>
      </c>
      <c r="K914" s="4" t="s">
        <v>29</v>
      </c>
      <c r="L914" t="s">
        <v>895</v>
      </c>
      <c r="M914">
        <v>8.35</v>
      </c>
      <c r="N914" s="2">
        <v>24</v>
      </c>
      <c r="O914" s="2">
        <v>24</v>
      </c>
      <c r="P914">
        <f t="shared" si="14"/>
        <v>913</v>
      </c>
    </row>
    <row r="915" spans="1:16">
      <c r="A915" s="2">
        <v>12206901</v>
      </c>
      <c r="B915" s="4" t="s">
        <v>13952</v>
      </c>
      <c r="C915" t="s">
        <v>13953</v>
      </c>
      <c r="D915" s="4" t="s">
        <v>13954</v>
      </c>
      <c r="E915" t="s">
        <v>16</v>
      </c>
      <c r="F915" t="s">
        <v>17</v>
      </c>
      <c r="G915" s="2">
        <v>2022</v>
      </c>
      <c r="H915">
        <v>4</v>
      </c>
      <c r="I915" t="s">
        <v>12</v>
      </c>
      <c r="J915" t="s">
        <v>18</v>
      </c>
      <c r="K915" s="4" t="s">
        <v>29</v>
      </c>
      <c r="L915" t="s">
        <v>20</v>
      </c>
      <c r="M915">
        <v>6.25</v>
      </c>
      <c r="N915" s="2">
        <v>24</v>
      </c>
      <c r="O915" s="2">
        <v>22</v>
      </c>
      <c r="P915">
        <f t="shared" si="14"/>
        <v>914</v>
      </c>
    </row>
    <row r="916" spans="1:16">
      <c r="A916" s="2">
        <v>12217283</v>
      </c>
      <c r="B916" s="4" t="s">
        <v>13955</v>
      </c>
      <c r="C916" t="s">
        <v>13956</v>
      </c>
      <c r="D916" s="4" t="s">
        <v>13957</v>
      </c>
      <c r="E916" t="s">
        <v>16</v>
      </c>
      <c r="F916" t="s">
        <v>17</v>
      </c>
      <c r="G916" s="2">
        <v>2022</v>
      </c>
      <c r="H916">
        <v>4</v>
      </c>
      <c r="I916" t="s">
        <v>12</v>
      </c>
      <c r="J916" t="s">
        <v>18</v>
      </c>
      <c r="K916" s="4" t="s">
        <v>29</v>
      </c>
      <c r="L916" t="s">
        <v>895</v>
      </c>
      <c r="M916">
        <v>5.82</v>
      </c>
      <c r="N916" s="2">
        <v>24</v>
      </c>
      <c r="O916" s="2">
        <v>22</v>
      </c>
      <c r="P916">
        <f t="shared" si="14"/>
        <v>915</v>
      </c>
    </row>
    <row r="917" spans="1:16">
      <c r="A917" s="2">
        <v>12213611</v>
      </c>
      <c r="B917" s="4" t="s">
        <v>13958</v>
      </c>
      <c r="C917" t="s">
        <v>13959</v>
      </c>
      <c r="D917" s="4" t="s">
        <v>13960</v>
      </c>
      <c r="E917" t="s">
        <v>16</v>
      </c>
      <c r="F917" t="s">
        <v>17</v>
      </c>
      <c r="G917" s="2">
        <v>2022</v>
      </c>
      <c r="H917">
        <v>4</v>
      </c>
      <c r="I917" t="s">
        <v>12</v>
      </c>
      <c r="J917" t="s">
        <v>18</v>
      </c>
      <c r="K917" s="4" t="s">
        <v>29</v>
      </c>
      <c r="L917" t="s">
        <v>30</v>
      </c>
      <c r="M917">
        <v>7.42</v>
      </c>
      <c r="N917" s="2">
        <v>24</v>
      </c>
      <c r="O917" s="2">
        <v>24</v>
      </c>
      <c r="P917">
        <f t="shared" si="14"/>
        <v>916</v>
      </c>
    </row>
    <row r="918" spans="1:16">
      <c r="A918" s="2">
        <v>12205120</v>
      </c>
      <c r="B918" s="4" t="s">
        <v>13964</v>
      </c>
      <c r="C918" t="s">
        <v>13965</v>
      </c>
      <c r="D918" s="4" t="s">
        <v>13966</v>
      </c>
      <c r="E918" t="s">
        <v>16</v>
      </c>
      <c r="F918" t="s">
        <v>17</v>
      </c>
      <c r="G918" s="2">
        <v>2022</v>
      </c>
      <c r="H918">
        <v>4</v>
      </c>
      <c r="I918" t="s">
        <v>12</v>
      </c>
      <c r="J918" t="s">
        <v>18</v>
      </c>
      <c r="K918" s="4" t="s">
        <v>29</v>
      </c>
      <c r="L918" t="s">
        <v>80</v>
      </c>
      <c r="M918">
        <v>6.93</v>
      </c>
      <c r="N918" s="2">
        <v>24</v>
      </c>
      <c r="O918" s="2">
        <v>23</v>
      </c>
      <c r="P918">
        <f t="shared" si="14"/>
        <v>917</v>
      </c>
    </row>
    <row r="919" spans="1:16">
      <c r="A919" s="2">
        <v>12214124</v>
      </c>
      <c r="B919" s="4" t="s">
        <v>13970</v>
      </c>
      <c r="C919" t="s">
        <v>13971</v>
      </c>
      <c r="D919" s="4" t="s">
        <v>13972</v>
      </c>
      <c r="E919" t="s">
        <v>16</v>
      </c>
      <c r="F919" t="s">
        <v>17</v>
      </c>
      <c r="G919" s="2">
        <v>2022</v>
      </c>
      <c r="H919">
        <v>4</v>
      </c>
      <c r="I919" t="s">
        <v>12</v>
      </c>
      <c r="J919" t="s">
        <v>18</v>
      </c>
      <c r="K919" s="4" t="s">
        <v>29</v>
      </c>
      <c r="L919" t="s">
        <v>56</v>
      </c>
      <c r="M919">
        <v>4.18</v>
      </c>
      <c r="N919" s="2">
        <v>25</v>
      </c>
      <c r="O919" s="2">
        <v>16</v>
      </c>
      <c r="P919">
        <f t="shared" si="14"/>
        <v>918</v>
      </c>
    </row>
    <row r="920" spans="1:16">
      <c r="A920" s="2">
        <v>12204324</v>
      </c>
      <c r="B920" s="4" t="s">
        <v>13973</v>
      </c>
      <c r="C920" t="s">
        <v>13974</v>
      </c>
      <c r="D920" s="4" t="s">
        <v>13975</v>
      </c>
      <c r="E920" t="s">
        <v>16</v>
      </c>
      <c r="F920" t="s">
        <v>17</v>
      </c>
      <c r="G920" s="2">
        <v>2022</v>
      </c>
      <c r="H920">
        <v>4</v>
      </c>
      <c r="I920" t="s">
        <v>12</v>
      </c>
      <c r="J920" t="s">
        <v>18</v>
      </c>
      <c r="K920" s="4" t="s">
        <v>29</v>
      </c>
      <c r="L920" t="s">
        <v>190</v>
      </c>
      <c r="M920">
        <v>4.9000000000000004</v>
      </c>
      <c r="N920" s="2">
        <v>25</v>
      </c>
      <c r="O920" s="2">
        <v>21</v>
      </c>
      <c r="P920">
        <f t="shared" si="14"/>
        <v>919</v>
      </c>
    </row>
    <row r="921" spans="1:16">
      <c r="A921" s="2">
        <v>12201307</v>
      </c>
      <c r="B921" s="4" t="s">
        <v>13976</v>
      </c>
      <c r="C921" t="s">
        <v>13977</v>
      </c>
      <c r="D921" s="4" t="s">
        <v>13978</v>
      </c>
      <c r="E921" t="s">
        <v>16</v>
      </c>
      <c r="F921" t="s">
        <v>17</v>
      </c>
      <c r="G921" s="2">
        <v>2022</v>
      </c>
      <c r="H921">
        <v>4</v>
      </c>
      <c r="I921" t="s">
        <v>12</v>
      </c>
      <c r="J921" t="s">
        <v>18</v>
      </c>
      <c r="K921" s="4" t="s">
        <v>29</v>
      </c>
      <c r="L921" t="s">
        <v>30</v>
      </c>
      <c r="M921">
        <v>7.14</v>
      </c>
      <c r="N921" s="2">
        <v>24</v>
      </c>
      <c r="O921" s="2">
        <v>24</v>
      </c>
      <c r="P921">
        <f t="shared" si="14"/>
        <v>920</v>
      </c>
    </row>
    <row r="922" spans="1:16">
      <c r="A922" s="2">
        <v>12204238</v>
      </c>
      <c r="B922" s="4" t="s">
        <v>13979</v>
      </c>
      <c r="C922" t="s">
        <v>13980</v>
      </c>
      <c r="D922" s="4" t="s">
        <v>13981</v>
      </c>
      <c r="E922" t="s">
        <v>16</v>
      </c>
      <c r="F922" t="s">
        <v>17</v>
      </c>
      <c r="G922" s="2">
        <v>2022</v>
      </c>
      <c r="H922">
        <v>4</v>
      </c>
      <c r="I922" t="s">
        <v>12</v>
      </c>
      <c r="J922" t="s">
        <v>18</v>
      </c>
      <c r="K922" s="4" t="s">
        <v>29</v>
      </c>
      <c r="L922" t="s">
        <v>416</v>
      </c>
      <c r="M922">
        <v>8.23</v>
      </c>
      <c r="N922" s="2">
        <v>24</v>
      </c>
      <c r="O922" s="2">
        <v>24</v>
      </c>
      <c r="P922">
        <f t="shared" si="14"/>
        <v>921</v>
      </c>
    </row>
    <row r="923" spans="1:16">
      <c r="A923" s="2">
        <v>12215282</v>
      </c>
      <c r="B923" s="4" t="s">
        <v>13982</v>
      </c>
      <c r="C923" t="s">
        <v>13983</v>
      </c>
      <c r="D923" s="4" t="s">
        <v>13984</v>
      </c>
      <c r="E923" t="s">
        <v>16</v>
      </c>
      <c r="F923" t="s">
        <v>17</v>
      </c>
      <c r="G923" s="2">
        <v>2022</v>
      </c>
      <c r="H923">
        <v>4</v>
      </c>
      <c r="I923" t="s">
        <v>12</v>
      </c>
      <c r="J923" t="s">
        <v>18</v>
      </c>
      <c r="K923" s="4" t="s">
        <v>29</v>
      </c>
      <c r="L923" t="s">
        <v>157</v>
      </c>
      <c r="M923">
        <v>4.18</v>
      </c>
      <c r="N923" s="2">
        <v>30</v>
      </c>
      <c r="O923" s="2">
        <v>22</v>
      </c>
      <c r="P923">
        <f t="shared" si="14"/>
        <v>922</v>
      </c>
    </row>
    <row r="924" spans="1:16">
      <c r="A924" s="2">
        <v>12214457</v>
      </c>
      <c r="B924" s="4" t="s">
        <v>13988</v>
      </c>
      <c r="C924" t="s">
        <v>13989</v>
      </c>
      <c r="D924" s="4" t="s">
        <v>13990</v>
      </c>
      <c r="E924" t="s">
        <v>16</v>
      </c>
      <c r="F924" t="s">
        <v>17</v>
      </c>
      <c r="G924" s="2">
        <v>2022</v>
      </c>
      <c r="H924">
        <v>4</v>
      </c>
      <c r="I924" t="s">
        <v>12</v>
      </c>
      <c r="J924" t="s">
        <v>18</v>
      </c>
      <c r="K924" s="4" t="s">
        <v>29</v>
      </c>
      <c r="L924" t="s">
        <v>689</v>
      </c>
      <c r="M924">
        <v>7.88</v>
      </c>
      <c r="N924" s="2">
        <v>25</v>
      </c>
      <c r="O924" s="2">
        <v>25</v>
      </c>
      <c r="P924">
        <f t="shared" si="14"/>
        <v>923</v>
      </c>
    </row>
    <row r="925" spans="1:16">
      <c r="A925" s="2">
        <v>12219120</v>
      </c>
      <c r="B925" s="4" t="s">
        <v>14005</v>
      </c>
      <c r="C925" t="s">
        <v>14006</v>
      </c>
      <c r="D925" s="4" t="s">
        <v>14007</v>
      </c>
      <c r="E925" t="s">
        <v>16</v>
      </c>
      <c r="F925" t="s">
        <v>17</v>
      </c>
      <c r="G925" s="2">
        <v>2022</v>
      </c>
      <c r="H925">
        <v>4</v>
      </c>
      <c r="I925" t="s">
        <v>11</v>
      </c>
      <c r="J925" t="s">
        <v>18</v>
      </c>
      <c r="K925" s="4" t="s">
        <v>29</v>
      </c>
      <c r="L925" t="s">
        <v>628</v>
      </c>
      <c r="M925">
        <v>5.44</v>
      </c>
      <c r="N925" s="2">
        <v>25</v>
      </c>
      <c r="O925" s="2">
        <v>23</v>
      </c>
      <c r="P925">
        <f t="shared" si="14"/>
        <v>924</v>
      </c>
    </row>
    <row r="926" spans="1:16">
      <c r="A926" s="2">
        <v>12223109</v>
      </c>
      <c r="B926" s="4" t="s">
        <v>14019</v>
      </c>
      <c r="C926" t="s">
        <v>14020</v>
      </c>
      <c r="D926" s="4" t="s">
        <v>14021</v>
      </c>
      <c r="E926" t="s">
        <v>16</v>
      </c>
      <c r="F926" t="s">
        <v>17</v>
      </c>
      <c r="G926" s="2">
        <v>2022</v>
      </c>
      <c r="H926">
        <v>4</v>
      </c>
      <c r="I926" t="s">
        <v>11</v>
      </c>
      <c r="J926" t="s">
        <v>18</v>
      </c>
      <c r="K926" s="4" t="s">
        <v>29</v>
      </c>
      <c r="L926" t="s">
        <v>247</v>
      </c>
      <c r="M926">
        <v>3.7</v>
      </c>
      <c r="N926" s="2">
        <v>30</v>
      </c>
      <c r="O926" s="2">
        <v>13</v>
      </c>
      <c r="P926">
        <f t="shared" si="14"/>
        <v>925</v>
      </c>
    </row>
    <row r="927" spans="1:16">
      <c r="A927" s="2">
        <v>12218300</v>
      </c>
      <c r="B927" s="4" t="s">
        <v>14047</v>
      </c>
      <c r="C927" t="s">
        <v>14048</v>
      </c>
      <c r="D927" s="4" t="s">
        <v>14049</v>
      </c>
      <c r="E927" t="s">
        <v>16</v>
      </c>
      <c r="F927" t="s">
        <v>17</v>
      </c>
      <c r="G927" s="2">
        <v>2022</v>
      </c>
      <c r="H927">
        <v>4</v>
      </c>
      <c r="I927" t="s">
        <v>11</v>
      </c>
      <c r="J927" t="s">
        <v>18</v>
      </c>
      <c r="K927" s="4" t="s">
        <v>29</v>
      </c>
      <c r="L927" t="s">
        <v>1120</v>
      </c>
      <c r="M927">
        <v>7.14</v>
      </c>
      <c r="N927" s="2">
        <v>23</v>
      </c>
      <c r="O927" s="2">
        <v>23</v>
      </c>
      <c r="P927">
        <f t="shared" si="14"/>
        <v>926</v>
      </c>
    </row>
    <row r="928" spans="1:16">
      <c r="A928" s="2">
        <v>12215660</v>
      </c>
      <c r="B928" s="4" t="s">
        <v>14091</v>
      </c>
      <c r="C928" t="s">
        <v>14092</v>
      </c>
      <c r="D928" s="4" t="s">
        <v>14093</v>
      </c>
      <c r="E928" t="s">
        <v>16</v>
      </c>
      <c r="F928" t="s">
        <v>17</v>
      </c>
      <c r="G928" s="2">
        <v>2022</v>
      </c>
      <c r="H928">
        <v>4</v>
      </c>
      <c r="I928" t="s">
        <v>12</v>
      </c>
      <c r="J928" t="s">
        <v>18</v>
      </c>
      <c r="K928" s="4" t="s">
        <v>29</v>
      </c>
      <c r="L928" t="s">
        <v>92</v>
      </c>
      <c r="M928">
        <v>5.65</v>
      </c>
      <c r="N928" s="2">
        <v>24</v>
      </c>
      <c r="O928" s="2">
        <v>20</v>
      </c>
      <c r="P928">
        <f t="shared" si="14"/>
        <v>927</v>
      </c>
    </row>
    <row r="929" spans="1:16">
      <c r="A929" s="2">
        <v>12209959</v>
      </c>
      <c r="B929" s="4" t="s">
        <v>14614</v>
      </c>
      <c r="C929" t="s">
        <v>14615</v>
      </c>
      <c r="D929" s="4" t="s">
        <v>14616</v>
      </c>
      <c r="E929" t="s">
        <v>16</v>
      </c>
      <c r="F929" t="s">
        <v>17</v>
      </c>
      <c r="G929" s="2">
        <v>2022</v>
      </c>
      <c r="H929">
        <v>4</v>
      </c>
      <c r="I929" t="s">
        <v>12</v>
      </c>
      <c r="J929" t="s">
        <v>18</v>
      </c>
      <c r="K929" s="4" t="s">
        <v>29</v>
      </c>
      <c r="L929" t="s">
        <v>628</v>
      </c>
      <c r="M929">
        <v>3.07</v>
      </c>
      <c r="N929" s="2">
        <v>25</v>
      </c>
      <c r="O929" s="2">
        <v>14</v>
      </c>
      <c r="P929">
        <f t="shared" si="14"/>
        <v>928</v>
      </c>
    </row>
    <row r="930" spans="1:16">
      <c r="A930" s="2">
        <v>12201249</v>
      </c>
      <c r="B930" s="4" t="s">
        <v>14624</v>
      </c>
      <c r="C930" t="s">
        <v>14625</v>
      </c>
      <c r="D930" s="4" t="s">
        <v>14626</v>
      </c>
      <c r="E930" t="s">
        <v>16</v>
      </c>
      <c r="F930" t="s">
        <v>17</v>
      </c>
      <c r="G930" s="2">
        <v>2022</v>
      </c>
      <c r="H930">
        <v>4</v>
      </c>
      <c r="I930" t="s">
        <v>11</v>
      </c>
      <c r="J930" t="s">
        <v>18</v>
      </c>
      <c r="K930" s="4" t="s">
        <v>29</v>
      </c>
      <c r="L930" t="s">
        <v>157</v>
      </c>
      <c r="M930">
        <v>7.32</v>
      </c>
      <c r="N930" s="2">
        <v>24</v>
      </c>
      <c r="O930" s="2">
        <v>24</v>
      </c>
      <c r="P930">
        <f t="shared" si="14"/>
        <v>929</v>
      </c>
    </row>
    <row r="931" spans="1:16">
      <c r="A931" s="2">
        <v>12212165</v>
      </c>
      <c r="B931" s="4" t="s">
        <v>14627</v>
      </c>
      <c r="C931" t="s">
        <v>14628</v>
      </c>
      <c r="D931" s="4" t="s">
        <v>14629</v>
      </c>
      <c r="E931" t="s">
        <v>16</v>
      </c>
      <c r="F931" t="s">
        <v>17</v>
      </c>
      <c r="G931" s="2">
        <v>2022</v>
      </c>
      <c r="H931">
        <v>4</v>
      </c>
      <c r="I931" t="s">
        <v>12</v>
      </c>
      <c r="J931" t="s">
        <v>18</v>
      </c>
      <c r="K931" s="4" t="s">
        <v>29</v>
      </c>
      <c r="L931" t="s">
        <v>304</v>
      </c>
      <c r="M931">
        <v>4.46</v>
      </c>
      <c r="N931" s="2">
        <v>25</v>
      </c>
      <c r="O931" s="2">
        <v>20</v>
      </c>
      <c r="P931">
        <f t="shared" si="14"/>
        <v>930</v>
      </c>
    </row>
    <row r="932" spans="1:16">
      <c r="A932" s="2">
        <v>12216768</v>
      </c>
      <c r="B932" s="4" t="s">
        <v>14640</v>
      </c>
      <c r="C932" t="s">
        <v>3349</v>
      </c>
      <c r="D932" s="4" t="s">
        <v>14641</v>
      </c>
      <c r="E932" t="s">
        <v>16</v>
      </c>
      <c r="F932" t="s">
        <v>17</v>
      </c>
      <c r="G932" s="2">
        <v>2022</v>
      </c>
      <c r="H932">
        <v>4</v>
      </c>
      <c r="I932" t="s">
        <v>12</v>
      </c>
      <c r="J932" t="s">
        <v>18</v>
      </c>
      <c r="K932" s="4" t="s">
        <v>29</v>
      </c>
      <c r="L932" t="s">
        <v>628</v>
      </c>
      <c r="M932">
        <v>2.78</v>
      </c>
      <c r="N932" s="2">
        <v>32</v>
      </c>
      <c r="O932" s="2">
        <v>12</v>
      </c>
      <c r="P932">
        <f t="shared" si="14"/>
        <v>931</v>
      </c>
    </row>
    <row r="933" spans="1:16">
      <c r="A933" s="2">
        <v>12205049</v>
      </c>
      <c r="B933" s="4" t="s">
        <v>14671</v>
      </c>
      <c r="C933" t="s">
        <v>14672</v>
      </c>
      <c r="D933" s="4" t="s">
        <v>14673</v>
      </c>
      <c r="E933" t="s">
        <v>16</v>
      </c>
      <c r="F933" t="s">
        <v>17</v>
      </c>
      <c r="G933" s="2">
        <v>2022</v>
      </c>
      <c r="H933">
        <v>4</v>
      </c>
      <c r="I933" t="s">
        <v>12</v>
      </c>
      <c r="J933" t="s">
        <v>18</v>
      </c>
      <c r="K933" s="4" t="s">
        <v>29</v>
      </c>
      <c r="L933" t="s">
        <v>286</v>
      </c>
      <c r="M933">
        <v>7.15</v>
      </c>
      <c r="N933" s="2">
        <v>25</v>
      </c>
      <c r="O933" s="2">
        <v>25</v>
      </c>
      <c r="P933">
        <f t="shared" si="14"/>
        <v>932</v>
      </c>
    </row>
    <row r="934" spans="1:16">
      <c r="A934" s="2">
        <v>12218130</v>
      </c>
      <c r="B934" s="4" t="s">
        <v>14681</v>
      </c>
      <c r="C934" t="s">
        <v>14682</v>
      </c>
      <c r="D934" s="4" t="s">
        <v>14683</v>
      </c>
      <c r="E934" t="s">
        <v>16</v>
      </c>
      <c r="F934" t="s">
        <v>17</v>
      </c>
      <c r="G934" s="2">
        <v>2022</v>
      </c>
      <c r="H934">
        <v>4</v>
      </c>
      <c r="I934" t="s">
        <v>12</v>
      </c>
      <c r="J934" t="s">
        <v>18</v>
      </c>
      <c r="K934" s="4" t="s">
        <v>29</v>
      </c>
      <c r="L934" t="s">
        <v>895</v>
      </c>
      <c r="M934">
        <v>6.8</v>
      </c>
      <c r="N934" s="2">
        <v>24</v>
      </c>
      <c r="O934" s="2">
        <v>24</v>
      </c>
      <c r="P934">
        <f t="shared" si="14"/>
        <v>933</v>
      </c>
    </row>
    <row r="935" spans="1:16">
      <c r="A935" s="2">
        <v>12210707</v>
      </c>
      <c r="B935" s="4" t="s">
        <v>14684</v>
      </c>
      <c r="C935" t="s">
        <v>14685</v>
      </c>
      <c r="D935" s="4" t="s">
        <v>14686</v>
      </c>
      <c r="E935" t="s">
        <v>16</v>
      </c>
      <c r="F935" t="s">
        <v>17</v>
      </c>
      <c r="G935" s="2">
        <v>2022</v>
      </c>
      <c r="H935">
        <v>4</v>
      </c>
      <c r="I935" t="s">
        <v>11</v>
      </c>
      <c r="J935" t="s">
        <v>18</v>
      </c>
      <c r="K935" s="4" t="s">
        <v>29</v>
      </c>
      <c r="L935" t="s">
        <v>76</v>
      </c>
      <c r="M935">
        <v>7.76</v>
      </c>
      <c r="N935" s="2">
        <v>25</v>
      </c>
      <c r="O935" s="2">
        <v>25</v>
      </c>
      <c r="P935">
        <f t="shared" si="14"/>
        <v>934</v>
      </c>
    </row>
    <row r="936" spans="1:16">
      <c r="A936" s="2">
        <v>12206760</v>
      </c>
      <c r="B936" s="4" t="s">
        <v>14690</v>
      </c>
      <c r="C936" t="s">
        <v>14691</v>
      </c>
      <c r="D936" s="4" t="s">
        <v>14692</v>
      </c>
      <c r="E936" t="s">
        <v>16</v>
      </c>
      <c r="F936" t="s">
        <v>17</v>
      </c>
      <c r="G936" s="2">
        <v>2022</v>
      </c>
      <c r="H936">
        <v>4</v>
      </c>
      <c r="I936" t="s">
        <v>12</v>
      </c>
      <c r="J936" t="s">
        <v>18</v>
      </c>
      <c r="K936" s="4" t="s">
        <v>29</v>
      </c>
      <c r="L936" t="s">
        <v>528</v>
      </c>
      <c r="M936">
        <v>5.94</v>
      </c>
      <c r="N936" s="2">
        <v>25</v>
      </c>
      <c r="O936" s="2">
        <v>24</v>
      </c>
      <c r="P936">
        <f t="shared" si="14"/>
        <v>935</v>
      </c>
    </row>
    <row r="937" spans="1:16">
      <c r="A937" s="2">
        <v>12212740</v>
      </c>
      <c r="B937" s="4" t="s">
        <v>14693</v>
      </c>
      <c r="C937" t="s">
        <v>14691</v>
      </c>
      <c r="D937" s="4" t="s">
        <v>14694</v>
      </c>
      <c r="E937" t="s">
        <v>16</v>
      </c>
      <c r="F937" t="s">
        <v>17</v>
      </c>
      <c r="G937" s="2">
        <v>2022</v>
      </c>
      <c r="H937">
        <v>4</v>
      </c>
      <c r="I937" t="s">
        <v>12</v>
      </c>
      <c r="J937" t="s">
        <v>18</v>
      </c>
      <c r="K937" s="4" t="s">
        <v>29</v>
      </c>
      <c r="L937" t="s">
        <v>76</v>
      </c>
      <c r="M937">
        <v>6.19</v>
      </c>
      <c r="N937" s="2">
        <v>25</v>
      </c>
      <c r="O937" s="2">
        <v>24</v>
      </c>
      <c r="P937">
        <f t="shared" si="14"/>
        <v>936</v>
      </c>
    </row>
    <row r="938" spans="1:16">
      <c r="A938" s="2">
        <v>12220538</v>
      </c>
      <c r="B938" s="4" t="s">
        <v>14722</v>
      </c>
      <c r="C938" t="s">
        <v>14723</v>
      </c>
      <c r="D938" s="4" t="s">
        <v>14724</v>
      </c>
      <c r="E938" t="s">
        <v>16</v>
      </c>
      <c r="F938" t="s">
        <v>17</v>
      </c>
      <c r="G938" s="2">
        <v>2022</v>
      </c>
      <c r="H938">
        <v>4</v>
      </c>
      <c r="I938" t="s">
        <v>12</v>
      </c>
      <c r="J938" t="s">
        <v>18</v>
      </c>
      <c r="K938" s="4" t="s">
        <v>29</v>
      </c>
      <c r="L938" t="s">
        <v>251</v>
      </c>
      <c r="M938">
        <v>7.08</v>
      </c>
      <c r="N938" s="2">
        <v>25</v>
      </c>
      <c r="O938" s="2">
        <v>25</v>
      </c>
      <c r="P938">
        <f t="shared" si="14"/>
        <v>937</v>
      </c>
    </row>
    <row r="939" spans="1:16">
      <c r="A939" s="2">
        <v>12222582</v>
      </c>
      <c r="B939" s="4" t="s">
        <v>14725</v>
      </c>
      <c r="C939" t="s">
        <v>14726</v>
      </c>
      <c r="D939" s="4" t="s">
        <v>14727</v>
      </c>
      <c r="E939" t="s">
        <v>16</v>
      </c>
      <c r="F939" t="s">
        <v>17</v>
      </c>
      <c r="G939" s="2">
        <v>2022</v>
      </c>
      <c r="H939">
        <v>4</v>
      </c>
      <c r="I939" t="s">
        <v>12</v>
      </c>
      <c r="J939" t="s">
        <v>18</v>
      </c>
      <c r="K939" s="4" t="s">
        <v>29</v>
      </c>
      <c r="L939" t="s">
        <v>88</v>
      </c>
      <c r="M939">
        <v>5.1100000000000003</v>
      </c>
      <c r="N939" s="2">
        <v>25</v>
      </c>
      <c r="O939" s="2">
        <v>20</v>
      </c>
      <c r="P939">
        <f t="shared" si="14"/>
        <v>938</v>
      </c>
    </row>
    <row r="940" spans="1:16">
      <c r="A940" s="2">
        <v>12213164</v>
      </c>
      <c r="B940" s="4" t="s">
        <v>14728</v>
      </c>
      <c r="C940" t="s">
        <v>14728</v>
      </c>
      <c r="D940" s="4" t="s">
        <v>14729</v>
      </c>
      <c r="E940" t="s">
        <v>16</v>
      </c>
      <c r="F940" t="s">
        <v>17</v>
      </c>
      <c r="G940" s="2">
        <v>2022</v>
      </c>
      <c r="H940">
        <v>4</v>
      </c>
      <c r="I940" t="s">
        <v>12</v>
      </c>
      <c r="J940" t="s">
        <v>18</v>
      </c>
      <c r="K940" s="4" t="s">
        <v>29</v>
      </c>
      <c r="L940" t="s">
        <v>449</v>
      </c>
      <c r="M940">
        <v>6.18</v>
      </c>
      <c r="N940" s="2">
        <v>25</v>
      </c>
      <c r="O940" s="2">
        <v>23</v>
      </c>
      <c r="P940">
        <f t="shared" si="14"/>
        <v>939</v>
      </c>
    </row>
    <row r="941" spans="1:16">
      <c r="A941" s="2">
        <v>12217580</v>
      </c>
      <c r="B941" s="4" t="s">
        <v>14742</v>
      </c>
      <c r="C941" t="s">
        <v>14743</v>
      </c>
      <c r="D941" s="4" t="s">
        <v>14744</v>
      </c>
      <c r="E941" t="s">
        <v>16</v>
      </c>
      <c r="F941" t="s">
        <v>17</v>
      </c>
      <c r="G941" s="2">
        <v>2022</v>
      </c>
      <c r="H941">
        <v>4</v>
      </c>
      <c r="I941" t="s">
        <v>12</v>
      </c>
      <c r="J941" t="s">
        <v>18</v>
      </c>
      <c r="K941" s="4" t="s">
        <v>29</v>
      </c>
      <c r="L941" t="s">
        <v>262</v>
      </c>
      <c r="M941">
        <v>5</v>
      </c>
      <c r="N941" s="2">
        <v>25</v>
      </c>
      <c r="O941" s="2">
        <v>23</v>
      </c>
      <c r="P941">
        <f t="shared" si="14"/>
        <v>940</v>
      </c>
    </row>
    <row r="942" spans="1:16">
      <c r="A942" s="2">
        <v>12214466</v>
      </c>
      <c r="B942" s="4" t="s">
        <v>14751</v>
      </c>
      <c r="C942" t="s">
        <v>14752</v>
      </c>
      <c r="D942" s="4" t="s">
        <v>14753</v>
      </c>
      <c r="E942" t="s">
        <v>16</v>
      </c>
      <c r="F942" t="s">
        <v>17</v>
      </c>
      <c r="G942" s="2">
        <v>2022</v>
      </c>
      <c r="H942">
        <v>4</v>
      </c>
      <c r="I942" t="s">
        <v>12</v>
      </c>
      <c r="J942" t="s">
        <v>18</v>
      </c>
      <c r="K942" s="4" t="s">
        <v>29</v>
      </c>
      <c r="L942" t="s">
        <v>247</v>
      </c>
      <c r="M942">
        <v>4.4400000000000004</v>
      </c>
      <c r="N942" s="2">
        <v>25</v>
      </c>
      <c r="O942" s="2">
        <v>20</v>
      </c>
      <c r="P942">
        <f t="shared" si="14"/>
        <v>941</v>
      </c>
    </row>
    <row r="943" spans="1:16">
      <c r="A943" s="2">
        <v>12212111</v>
      </c>
      <c r="B943" s="4" t="s">
        <v>14757</v>
      </c>
      <c r="C943" t="s">
        <v>14758</v>
      </c>
      <c r="D943" s="4" t="s">
        <v>14759</v>
      </c>
      <c r="E943" t="s">
        <v>16</v>
      </c>
      <c r="F943" t="s">
        <v>17</v>
      </c>
      <c r="G943" s="2">
        <v>2022</v>
      </c>
      <c r="H943">
        <v>4</v>
      </c>
      <c r="I943" t="s">
        <v>12</v>
      </c>
      <c r="J943" t="s">
        <v>18</v>
      </c>
      <c r="K943" s="4" t="s">
        <v>29</v>
      </c>
      <c r="L943" t="s">
        <v>88</v>
      </c>
      <c r="M943">
        <v>6.81</v>
      </c>
      <c r="N943" s="2">
        <v>25</v>
      </c>
      <c r="O943" s="2">
        <v>25</v>
      </c>
      <c r="P943">
        <f t="shared" si="14"/>
        <v>942</v>
      </c>
    </row>
    <row r="944" spans="1:16">
      <c r="A944" s="2">
        <v>12206131</v>
      </c>
      <c r="B944" s="4" t="s">
        <v>14763</v>
      </c>
      <c r="C944" t="s">
        <v>14764</v>
      </c>
      <c r="D944" s="4" t="s">
        <v>14765</v>
      </c>
      <c r="E944" t="s">
        <v>16</v>
      </c>
      <c r="F944" t="s">
        <v>17</v>
      </c>
      <c r="G944" s="2">
        <v>2022</v>
      </c>
      <c r="H944">
        <v>4</v>
      </c>
      <c r="I944" t="s">
        <v>12</v>
      </c>
      <c r="J944" t="s">
        <v>18</v>
      </c>
      <c r="K944" s="4" t="s">
        <v>29</v>
      </c>
      <c r="L944" t="s">
        <v>614</v>
      </c>
      <c r="M944">
        <v>4.5</v>
      </c>
      <c r="N944" s="2">
        <v>25</v>
      </c>
      <c r="O944" s="2">
        <v>19</v>
      </c>
      <c r="P944">
        <f t="shared" si="14"/>
        <v>943</v>
      </c>
    </row>
    <row r="945" spans="1:16">
      <c r="A945" s="2">
        <v>12206156</v>
      </c>
      <c r="B945" s="4" t="s">
        <v>14769</v>
      </c>
      <c r="C945" t="s">
        <v>14770</v>
      </c>
      <c r="D945" s="4" t="s">
        <v>14771</v>
      </c>
      <c r="E945" t="s">
        <v>16</v>
      </c>
      <c r="F945" t="s">
        <v>17</v>
      </c>
      <c r="G945" s="2">
        <v>2022</v>
      </c>
      <c r="H945">
        <v>4</v>
      </c>
      <c r="I945" t="s">
        <v>12</v>
      </c>
      <c r="J945" t="s">
        <v>18</v>
      </c>
      <c r="K945" s="4" t="s">
        <v>29</v>
      </c>
      <c r="L945" t="s">
        <v>628</v>
      </c>
      <c r="M945">
        <v>4.88</v>
      </c>
      <c r="N945" s="2">
        <v>25</v>
      </c>
      <c r="O945" s="2">
        <v>20</v>
      </c>
      <c r="P945">
        <f t="shared" si="14"/>
        <v>944</v>
      </c>
    </row>
    <row r="946" spans="1:16">
      <c r="A946" s="2">
        <v>12212194</v>
      </c>
      <c r="B946" s="4" t="s">
        <v>14772</v>
      </c>
      <c r="C946" t="s">
        <v>14773</v>
      </c>
      <c r="D946" s="4" t="s">
        <v>14774</v>
      </c>
      <c r="E946" t="s">
        <v>16</v>
      </c>
      <c r="F946" t="s">
        <v>17</v>
      </c>
      <c r="G946" s="2">
        <v>2022</v>
      </c>
      <c r="H946">
        <v>4</v>
      </c>
      <c r="I946" t="s">
        <v>11</v>
      </c>
      <c r="J946" t="s">
        <v>18</v>
      </c>
      <c r="K946" s="4" t="s">
        <v>29</v>
      </c>
      <c r="L946" t="s">
        <v>52</v>
      </c>
      <c r="M946">
        <v>6.44</v>
      </c>
      <c r="N946" s="2">
        <v>24</v>
      </c>
      <c r="O946" s="2">
        <v>22</v>
      </c>
      <c r="P946">
        <f t="shared" si="14"/>
        <v>945</v>
      </c>
    </row>
    <row r="947" spans="1:16">
      <c r="A947" s="2">
        <v>12212935</v>
      </c>
      <c r="B947" s="4" t="s">
        <v>14781</v>
      </c>
      <c r="C947" t="s">
        <v>14782</v>
      </c>
      <c r="D947" s="4" t="s">
        <v>14783</v>
      </c>
      <c r="E947" t="s">
        <v>16</v>
      </c>
      <c r="F947" t="s">
        <v>17</v>
      </c>
      <c r="G947" s="2">
        <v>2022</v>
      </c>
      <c r="H947">
        <v>4</v>
      </c>
      <c r="I947" t="s">
        <v>12</v>
      </c>
      <c r="J947" t="s">
        <v>18</v>
      </c>
      <c r="K947" s="4" t="s">
        <v>29</v>
      </c>
      <c r="L947" t="s">
        <v>449</v>
      </c>
      <c r="M947">
        <v>6.18</v>
      </c>
      <c r="N947" s="2">
        <v>25</v>
      </c>
      <c r="O947" s="2">
        <v>25</v>
      </c>
      <c r="P947">
        <f t="shared" si="14"/>
        <v>946</v>
      </c>
    </row>
    <row r="948" spans="1:16">
      <c r="A948" s="2">
        <v>12207379</v>
      </c>
      <c r="B948" s="4" t="s">
        <v>14854</v>
      </c>
      <c r="C948" t="s">
        <v>14855</v>
      </c>
      <c r="D948" s="4" t="s">
        <v>14856</v>
      </c>
      <c r="E948" t="s">
        <v>16</v>
      </c>
      <c r="F948" t="s">
        <v>17</v>
      </c>
      <c r="G948" s="2">
        <v>2022</v>
      </c>
      <c r="H948">
        <v>4</v>
      </c>
      <c r="I948" t="s">
        <v>12</v>
      </c>
      <c r="J948" t="s">
        <v>18</v>
      </c>
      <c r="K948" s="4" t="s">
        <v>29</v>
      </c>
      <c r="L948" t="s">
        <v>459</v>
      </c>
      <c r="M948">
        <v>7.5</v>
      </c>
      <c r="N948" s="2">
        <v>25</v>
      </c>
      <c r="O948" s="2">
        <v>25</v>
      </c>
      <c r="P948">
        <f t="shared" si="14"/>
        <v>947</v>
      </c>
    </row>
    <row r="949" spans="1:16">
      <c r="A949" s="2">
        <v>12221722</v>
      </c>
      <c r="B949" s="4" t="s">
        <v>14857</v>
      </c>
      <c r="C949" t="s">
        <v>14858</v>
      </c>
      <c r="D949" s="4" t="s">
        <v>14859</v>
      </c>
      <c r="E949" t="s">
        <v>16</v>
      </c>
      <c r="F949" t="s">
        <v>17</v>
      </c>
      <c r="G949" s="2">
        <v>2022</v>
      </c>
      <c r="H949">
        <v>4</v>
      </c>
      <c r="I949" t="s">
        <v>12</v>
      </c>
      <c r="J949" t="s">
        <v>18</v>
      </c>
      <c r="K949" s="4" t="s">
        <v>29</v>
      </c>
      <c r="L949" t="s">
        <v>628</v>
      </c>
      <c r="M949">
        <v>4.82</v>
      </c>
      <c r="N949" s="2">
        <v>25</v>
      </c>
      <c r="O949" s="2">
        <v>20</v>
      </c>
      <c r="P949">
        <f t="shared" si="14"/>
        <v>948</v>
      </c>
    </row>
    <row r="950" spans="1:16">
      <c r="A950" s="2">
        <v>12219881</v>
      </c>
      <c r="B950" s="4" t="s">
        <v>14860</v>
      </c>
      <c r="C950" t="s">
        <v>14861</v>
      </c>
      <c r="D950" s="4" t="s">
        <v>14862</v>
      </c>
      <c r="E950" t="s">
        <v>16</v>
      </c>
      <c r="F950" t="s">
        <v>17</v>
      </c>
      <c r="G950" s="2">
        <v>2022</v>
      </c>
      <c r="H950">
        <v>4</v>
      </c>
      <c r="I950" t="s">
        <v>12</v>
      </c>
      <c r="J950" t="s">
        <v>18</v>
      </c>
      <c r="K950" s="4" t="s">
        <v>29</v>
      </c>
      <c r="L950" t="s">
        <v>145</v>
      </c>
      <c r="M950">
        <v>7.32</v>
      </c>
      <c r="N950" s="2">
        <v>25</v>
      </c>
      <c r="O950" s="2">
        <v>25</v>
      </c>
      <c r="P950">
        <f t="shared" si="14"/>
        <v>949</v>
      </c>
    </row>
    <row r="951" spans="1:16">
      <c r="A951" s="2">
        <v>12212163</v>
      </c>
      <c r="B951" s="4" t="s">
        <v>14864</v>
      </c>
      <c r="C951" t="s">
        <v>14865</v>
      </c>
      <c r="D951" s="4" t="s">
        <v>14866</v>
      </c>
      <c r="E951" t="s">
        <v>16</v>
      </c>
      <c r="F951" t="s">
        <v>17</v>
      </c>
      <c r="G951" s="2">
        <v>2022</v>
      </c>
      <c r="H951">
        <v>4</v>
      </c>
      <c r="I951" t="s">
        <v>12</v>
      </c>
      <c r="J951" t="s">
        <v>18</v>
      </c>
      <c r="K951" s="4" t="s">
        <v>29</v>
      </c>
      <c r="L951" t="s">
        <v>689</v>
      </c>
      <c r="M951">
        <v>6.72</v>
      </c>
      <c r="N951" s="2">
        <v>25</v>
      </c>
      <c r="O951" s="2">
        <v>25</v>
      </c>
      <c r="P951">
        <f t="shared" si="14"/>
        <v>950</v>
      </c>
    </row>
    <row r="952" spans="1:16">
      <c r="A952" s="2">
        <v>12220842</v>
      </c>
      <c r="B952" s="4" t="s">
        <v>14879</v>
      </c>
      <c r="C952" t="s">
        <v>14880</v>
      </c>
      <c r="D952" s="4" t="s">
        <v>14881</v>
      </c>
      <c r="E952" t="s">
        <v>16</v>
      </c>
      <c r="F952" t="s">
        <v>17</v>
      </c>
      <c r="G952" s="2">
        <v>2022</v>
      </c>
      <c r="H952">
        <v>4</v>
      </c>
      <c r="I952" t="s">
        <v>12</v>
      </c>
      <c r="J952" t="s">
        <v>18</v>
      </c>
      <c r="K952" s="4" t="s">
        <v>29</v>
      </c>
      <c r="L952" t="s">
        <v>449</v>
      </c>
      <c r="M952">
        <v>7.07</v>
      </c>
      <c r="N952" s="2">
        <v>25</v>
      </c>
      <c r="O952" s="2">
        <v>24</v>
      </c>
      <c r="P952">
        <f t="shared" si="14"/>
        <v>951</v>
      </c>
    </row>
    <row r="953" spans="1:16">
      <c r="A953" s="2">
        <v>12222992</v>
      </c>
      <c r="B953" s="4" t="s">
        <v>14901</v>
      </c>
      <c r="C953" t="s">
        <v>14902</v>
      </c>
      <c r="D953" s="4" t="s">
        <v>14903</v>
      </c>
      <c r="E953" t="s">
        <v>16</v>
      </c>
      <c r="F953" t="s">
        <v>17</v>
      </c>
      <c r="G953" s="2">
        <v>2022</v>
      </c>
      <c r="H953">
        <v>4</v>
      </c>
      <c r="I953" t="s">
        <v>12</v>
      </c>
      <c r="J953" t="s">
        <v>18</v>
      </c>
      <c r="K953" s="4" t="s">
        <v>29</v>
      </c>
      <c r="L953" t="s">
        <v>308</v>
      </c>
      <c r="M953">
        <v>7.29</v>
      </c>
      <c r="N953" s="2">
        <v>24</v>
      </c>
      <c r="O953" s="2">
        <v>24</v>
      </c>
      <c r="P953">
        <f t="shared" si="14"/>
        <v>952</v>
      </c>
    </row>
    <row r="954" spans="1:16">
      <c r="A954" s="2">
        <v>12213284</v>
      </c>
      <c r="B954" s="4" t="s">
        <v>14919</v>
      </c>
      <c r="C954" t="s">
        <v>14920</v>
      </c>
      <c r="D954" s="4" t="s">
        <v>14921</v>
      </c>
      <c r="E954" t="s">
        <v>16</v>
      </c>
      <c r="F954" t="s">
        <v>17</v>
      </c>
      <c r="G954" s="2">
        <v>2022</v>
      </c>
      <c r="H954">
        <v>4</v>
      </c>
      <c r="I954" t="s">
        <v>12</v>
      </c>
      <c r="J954" t="s">
        <v>18</v>
      </c>
      <c r="K954" s="4" t="s">
        <v>29</v>
      </c>
      <c r="L954" t="s">
        <v>20</v>
      </c>
      <c r="M954">
        <v>6.56</v>
      </c>
      <c r="N954" s="2">
        <v>24</v>
      </c>
      <c r="O954" s="2">
        <v>23</v>
      </c>
      <c r="P954">
        <f t="shared" si="14"/>
        <v>953</v>
      </c>
    </row>
    <row r="955" spans="1:16">
      <c r="A955" s="2">
        <v>12202018</v>
      </c>
      <c r="B955" s="4" t="s">
        <v>14987</v>
      </c>
      <c r="C955" t="s">
        <v>14988</v>
      </c>
      <c r="D955" s="4" t="s">
        <v>14989</v>
      </c>
      <c r="E955" t="s">
        <v>16</v>
      </c>
      <c r="F955" t="s">
        <v>17</v>
      </c>
      <c r="G955" s="2">
        <v>2022</v>
      </c>
      <c r="H955">
        <v>4</v>
      </c>
      <c r="I955" t="s">
        <v>11</v>
      </c>
      <c r="J955" t="s">
        <v>18</v>
      </c>
      <c r="K955" s="4" t="s">
        <v>29</v>
      </c>
      <c r="L955" t="s">
        <v>308</v>
      </c>
      <c r="M955">
        <v>6.9</v>
      </c>
      <c r="N955" s="2">
        <v>24</v>
      </c>
      <c r="O955" s="2">
        <v>24</v>
      </c>
      <c r="P955">
        <f t="shared" si="14"/>
        <v>954</v>
      </c>
    </row>
    <row r="956" spans="1:16">
      <c r="A956" s="2">
        <v>12207461</v>
      </c>
      <c r="B956" s="4" t="s">
        <v>15007</v>
      </c>
      <c r="C956" t="s">
        <v>15008</v>
      </c>
      <c r="D956" s="4" t="s">
        <v>15009</v>
      </c>
      <c r="E956" t="s">
        <v>16</v>
      </c>
      <c r="F956" t="s">
        <v>17</v>
      </c>
      <c r="G956" s="2">
        <v>2022</v>
      </c>
      <c r="H956">
        <v>4</v>
      </c>
      <c r="I956" t="s">
        <v>12</v>
      </c>
      <c r="J956" t="s">
        <v>18</v>
      </c>
      <c r="K956" s="4" t="s">
        <v>29</v>
      </c>
      <c r="L956" t="s">
        <v>92</v>
      </c>
      <c r="M956">
        <v>5.82</v>
      </c>
      <c r="N956" s="2">
        <v>24</v>
      </c>
      <c r="O956" s="2">
        <v>22</v>
      </c>
      <c r="P956">
        <f t="shared" si="14"/>
        <v>955</v>
      </c>
    </row>
    <row r="957" spans="1:16">
      <c r="A957" s="2">
        <v>12216387</v>
      </c>
      <c r="B957" s="4" t="s">
        <v>15018</v>
      </c>
      <c r="C957" t="s">
        <v>15019</v>
      </c>
      <c r="D957" s="4" t="s">
        <v>15020</v>
      </c>
      <c r="E957" t="s">
        <v>16</v>
      </c>
      <c r="F957" t="s">
        <v>17</v>
      </c>
      <c r="G957" s="2">
        <v>2022</v>
      </c>
      <c r="H957">
        <v>4</v>
      </c>
      <c r="I957" t="s">
        <v>12</v>
      </c>
      <c r="J957" t="s">
        <v>18</v>
      </c>
      <c r="K957" s="4" t="s">
        <v>29</v>
      </c>
      <c r="L957" t="s">
        <v>30</v>
      </c>
      <c r="M957">
        <v>8.4600000000000009</v>
      </c>
      <c r="N957" s="2">
        <v>24</v>
      </c>
      <c r="O957" s="2">
        <v>24</v>
      </c>
      <c r="P957">
        <f t="shared" si="14"/>
        <v>956</v>
      </c>
    </row>
    <row r="958" spans="1:16">
      <c r="A958" s="2">
        <v>12208701</v>
      </c>
      <c r="B958" s="4" t="s">
        <v>15024</v>
      </c>
      <c r="C958" t="s">
        <v>15025</v>
      </c>
      <c r="D958" s="4" t="s">
        <v>15026</v>
      </c>
      <c r="E958" t="s">
        <v>16</v>
      </c>
      <c r="F958" t="s">
        <v>17</v>
      </c>
      <c r="G958" s="2">
        <v>2022</v>
      </c>
      <c r="H958">
        <v>4</v>
      </c>
      <c r="I958" t="s">
        <v>12</v>
      </c>
      <c r="J958" t="s">
        <v>18</v>
      </c>
      <c r="K958" s="4" t="s">
        <v>29</v>
      </c>
      <c r="L958" t="s">
        <v>369</v>
      </c>
      <c r="M958">
        <v>7</v>
      </c>
      <c r="N958" s="2">
        <v>24</v>
      </c>
      <c r="O958" s="2">
        <v>24</v>
      </c>
      <c r="P958">
        <f t="shared" si="14"/>
        <v>957</v>
      </c>
    </row>
    <row r="959" spans="1:16">
      <c r="A959" s="2">
        <v>12214573</v>
      </c>
      <c r="B959" s="4" t="s">
        <v>15027</v>
      </c>
      <c r="C959" t="s">
        <v>15028</v>
      </c>
      <c r="D959" s="4" t="s">
        <v>15029</v>
      </c>
      <c r="E959" t="s">
        <v>16</v>
      </c>
      <c r="F959" t="s">
        <v>17</v>
      </c>
      <c r="G959" s="2">
        <v>2022</v>
      </c>
      <c r="H959">
        <v>4</v>
      </c>
      <c r="I959" t="s">
        <v>12</v>
      </c>
      <c r="J959" t="s">
        <v>18</v>
      </c>
      <c r="K959" s="4" t="s">
        <v>29</v>
      </c>
      <c r="L959" t="s">
        <v>365</v>
      </c>
      <c r="M959">
        <v>8.14</v>
      </c>
      <c r="N959" s="2">
        <v>25</v>
      </c>
      <c r="O959" s="2">
        <v>25</v>
      </c>
      <c r="P959">
        <f t="shared" si="14"/>
        <v>958</v>
      </c>
    </row>
    <row r="960" spans="1:16">
      <c r="A960" s="2">
        <v>12208232</v>
      </c>
      <c r="B960" s="4" t="s">
        <v>15030</v>
      </c>
      <c r="C960" t="s">
        <v>15031</v>
      </c>
      <c r="D960" s="4" t="s">
        <v>15032</v>
      </c>
      <c r="E960" t="s">
        <v>16</v>
      </c>
      <c r="F960" t="s">
        <v>17</v>
      </c>
      <c r="G960" s="2">
        <v>2022</v>
      </c>
      <c r="H960">
        <v>4</v>
      </c>
      <c r="I960" t="s">
        <v>12</v>
      </c>
      <c r="J960" t="s">
        <v>18</v>
      </c>
      <c r="K960" s="4" t="s">
        <v>29</v>
      </c>
      <c r="L960" t="s">
        <v>331</v>
      </c>
      <c r="M960">
        <v>7.37</v>
      </c>
      <c r="N960" s="2">
        <v>24</v>
      </c>
      <c r="O960" s="2">
        <v>24</v>
      </c>
      <c r="P960">
        <f t="shared" si="14"/>
        <v>959</v>
      </c>
    </row>
    <row r="961" spans="1:16">
      <c r="A961" s="2">
        <v>12209064</v>
      </c>
      <c r="B961" s="4" t="s">
        <v>15033</v>
      </c>
      <c r="C961" t="s">
        <v>15034</v>
      </c>
      <c r="D961" s="4" t="s">
        <v>15035</v>
      </c>
      <c r="E961" t="s">
        <v>16</v>
      </c>
      <c r="F961" t="s">
        <v>17</v>
      </c>
      <c r="G961" s="2">
        <v>2022</v>
      </c>
      <c r="H961">
        <v>4</v>
      </c>
      <c r="I961" t="s">
        <v>12</v>
      </c>
      <c r="J961" t="s">
        <v>18</v>
      </c>
      <c r="K961" s="4" t="s">
        <v>29</v>
      </c>
      <c r="L961" t="s">
        <v>719</v>
      </c>
      <c r="M961">
        <v>7.15</v>
      </c>
      <c r="N961" s="2">
        <v>24</v>
      </c>
      <c r="O961" s="2">
        <v>23</v>
      </c>
      <c r="P961">
        <f t="shared" si="14"/>
        <v>960</v>
      </c>
    </row>
    <row r="962" spans="1:16">
      <c r="A962" s="2">
        <v>12208120</v>
      </c>
      <c r="B962" s="4" t="s">
        <v>15036</v>
      </c>
      <c r="C962" t="s">
        <v>15037</v>
      </c>
      <c r="D962" s="4" t="s">
        <v>15038</v>
      </c>
      <c r="E962" t="s">
        <v>16</v>
      </c>
      <c r="F962" t="s">
        <v>17</v>
      </c>
      <c r="G962" s="2">
        <v>2022</v>
      </c>
      <c r="H962">
        <v>4</v>
      </c>
      <c r="I962" t="s">
        <v>12</v>
      </c>
      <c r="J962" t="s">
        <v>18</v>
      </c>
      <c r="K962" s="4" t="s">
        <v>29</v>
      </c>
      <c r="L962" t="s">
        <v>255</v>
      </c>
      <c r="M962">
        <v>3.56</v>
      </c>
      <c r="N962" s="2">
        <v>24</v>
      </c>
      <c r="O962" s="2">
        <v>14</v>
      </c>
      <c r="P962">
        <f t="shared" si="14"/>
        <v>961</v>
      </c>
    </row>
    <row r="963" spans="1:16">
      <c r="A963" s="2">
        <v>12212297</v>
      </c>
      <c r="B963" s="4" t="s">
        <v>15039</v>
      </c>
      <c r="C963" t="s">
        <v>15040</v>
      </c>
      <c r="D963" s="4" t="s">
        <v>15041</v>
      </c>
      <c r="E963" t="s">
        <v>16</v>
      </c>
      <c r="F963" t="s">
        <v>17</v>
      </c>
      <c r="G963" s="2">
        <v>2022</v>
      </c>
      <c r="H963">
        <v>4</v>
      </c>
      <c r="I963" t="s">
        <v>12</v>
      </c>
      <c r="J963" t="s">
        <v>18</v>
      </c>
      <c r="K963" s="4" t="s">
        <v>29</v>
      </c>
      <c r="L963" t="s">
        <v>614</v>
      </c>
      <c r="M963">
        <v>4.88</v>
      </c>
      <c r="N963" s="2">
        <v>25</v>
      </c>
      <c r="O963" s="2">
        <v>22</v>
      </c>
      <c r="P963">
        <f t="shared" ref="P963:P1026" si="15">ROW()-1</f>
        <v>962</v>
      </c>
    </row>
    <row r="964" spans="1:16">
      <c r="A964" s="2">
        <v>12210341</v>
      </c>
      <c r="B964" s="4" t="s">
        <v>15045</v>
      </c>
      <c r="C964" t="s">
        <v>15046</v>
      </c>
      <c r="D964" s="4" t="s">
        <v>15047</v>
      </c>
      <c r="E964" t="s">
        <v>16</v>
      </c>
      <c r="F964" t="s">
        <v>17</v>
      </c>
      <c r="G964" s="2">
        <v>2022</v>
      </c>
      <c r="H964">
        <v>4</v>
      </c>
      <c r="I964" t="s">
        <v>12</v>
      </c>
      <c r="J964" t="s">
        <v>18</v>
      </c>
      <c r="K964" s="4" t="s">
        <v>29</v>
      </c>
      <c r="L964" t="s">
        <v>76</v>
      </c>
      <c r="M964">
        <v>7.56</v>
      </c>
      <c r="N964" s="2">
        <v>25</v>
      </c>
      <c r="O964" s="2">
        <v>25</v>
      </c>
      <c r="P964">
        <f t="shared" si="15"/>
        <v>963</v>
      </c>
    </row>
    <row r="965" spans="1:16">
      <c r="A965" s="2">
        <v>12205381</v>
      </c>
      <c r="B965" s="4" t="s">
        <v>15048</v>
      </c>
      <c r="C965" t="s">
        <v>15049</v>
      </c>
      <c r="D965" s="4" t="s">
        <v>15050</v>
      </c>
      <c r="E965" t="s">
        <v>16</v>
      </c>
      <c r="F965" t="s">
        <v>17</v>
      </c>
      <c r="G965" s="2">
        <v>2022</v>
      </c>
      <c r="H965">
        <v>4</v>
      </c>
      <c r="I965" t="s">
        <v>12</v>
      </c>
      <c r="J965" t="s">
        <v>18</v>
      </c>
      <c r="K965" s="4" t="s">
        <v>29</v>
      </c>
      <c r="L965" t="s">
        <v>459</v>
      </c>
      <c r="M965">
        <v>6.71</v>
      </c>
      <c r="N965" s="2">
        <v>25</v>
      </c>
      <c r="O965" s="2">
        <v>25</v>
      </c>
      <c r="P965">
        <f t="shared" si="15"/>
        <v>964</v>
      </c>
    </row>
    <row r="966" spans="1:16">
      <c r="A966" s="2">
        <v>12213478</v>
      </c>
      <c r="B966" s="4" t="s">
        <v>15057</v>
      </c>
      <c r="C966" t="s">
        <v>15058</v>
      </c>
      <c r="D966" s="4" t="s">
        <v>15059</v>
      </c>
      <c r="E966" t="s">
        <v>16</v>
      </c>
      <c r="F966" t="s">
        <v>17</v>
      </c>
      <c r="G966" s="2">
        <v>2022</v>
      </c>
      <c r="H966">
        <v>4</v>
      </c>
      <c r="I966" t="s">
        <v>12</v>
      </c>
      <c r="J966" t="s">
        <v>18</v>
      </c>
      <c r="K966" s="4" t="s">
        <v>29</v>
      </c>
      <c r="L966" t="s">
        <v>689</v>
      </c>
      <c r="M966">
        <v>6.26</v>
      </c>
      <c r="N966" s="2">
        <v>25</v>
      </c>
      <c r="O966" s="2">
        <v>24</v>
      </c>
      <c r="P966">
        <f t="shared" si="15"/>
        <v>965</v>
      </c>
    </row>
    <row r="967" spans="1:16">
      <c r="A967" s="2">
        <v>12217942</v>
      </c>
      <c r="B967" s="4" t="s">
        <v>15063</v>
      </c>
      <c r="C967" t="s">
        <v>15064</v>
      </c>
      <c r="D967" s="4" t="s">
        <v>15065</v>
      </c>
      <c r="E967" t="s">
        <v>16</v>
      </c>
      <c r="F967" t="s">
        <v>17</v>
      </c>
      <c r="G967" s="2">
        <v>2022</v>
      </c>
      <c r="H967">
        <v>4</v>
      </c>
      <c r="I967" t="s">
        <v>12</v>
      </c>
      <c r="J967" t="s">
        <v>18</v>
      </c>
      <c r="K967" s="4" t="s">
        <v>29</v>
      </c>
      <c r="L967" t="s">
        <v>719</v>
      </c>
      <c r="M967">
        <v>6.24</v>
      </c>
      <c r="N967" s="2">
        <v>24</v>
      </c>
      <c r="O967" s="2">
        <v>23</v>
      </c>
      <c r="P967">
        <f t="shared" si="15"/>
        <v>966</v>
      </c>
    </row>
    <row r="968" spans="1:16">
      <c r="A968" s="2">
        <v>12220900</v>
      </c>
      <c r="B968" s="4" t="s">
        <v>15069</v>
      </c>
      <c r="C968" t="s">
        <v>15070</v>
      </c>
      <c r="D968" s="4" t="s">
        <v>15071</v>
      </c>
      <c r="E968" t="s">
        <v>16</v>
      </c>
      <c r="F968" t="s">
        <v>17</v>
      </c>
      <c r="G968" s="2">
        <v>2022</v>
      </c>
      <c r="H968">
        <v>4</v>
      </c>
      <c r="I968" t="s">
        <v>12</v>
      </c>
      <c r="J968" t="s">
        <v>18</v>
      </c>
      <c r="K968" s="4" t="s">
        <v>29</v>
      </c>
      <c r="L968" t="s">
        <v>52</v>
      </c>
      <c r="M968">
        <v>7.07</v>
      </c>
      <c r="N968" s="2">
        <v>24</v>
      </c>
      <c r="O968" s="2">
        <v>24</v>
      </c>
      <c r="P968">
        <f t="shared" si="15"/>
        <v>967</v>
      </c>
    </row>
    <row r="969" spans="1:16">
      <c r="A969" s="2">
        <v>12216180</v>
      </c>
      <c r="B969" s="4" t="s">
        <v>15072</v>
      </c>
      <c r="C969" t="s">
        <v>15073</v>
      </c>
      <c r="D969" s="4" t="s">
        <v>15074</v>
      </c>
      <c r="E969" t="s">
        <v>16</v>
      </c>
      <c r="F969" t="s">
        <v>17</v>
      </c>
      <c r="G969" s="2">
        <v>2022</v>
      </c>
      <c r="H969">
        <v>4</v>
      </c>
      <c r="I969" t="s">
        <v>12</v>
      </c>
      <c r="J969" t="s">
        <v>18</v>
      </c>
      <c r="K969" s="4" t="s">
        <v>29</v>
      </c>
      <c r="L969" t="s">
        <v>278</v>
      </c>
      <c r="M969">
        <v>6.51</v>
      </c>
      <c r="N969" s="2">
        <v>24</v>
      </c>
      <c r="O969" s="2">
        <v>23</v>
      </c>
      <c r="P969">
        <f t="shared" si="15"/>
        <v>968</v>
      </c>
    </row>
    <row r="970" spans="1:16">
      <c r="A970" s="2">
        <v>12217530</v>
      </c>
      <c r="B970" s="4" t="s">
        <v>15102</v>
      </c>
      <c r="C970" t="s">
        <v>15103</v>
      </c>
      <c r="D970" s="4" t="s">
        <v>15104</v>
      </c>
      <c r="E970" t="s">
        <v>16</v>
      </c>
      <c r="F970" t="s">
        <v>17</v>
      </c>
      <c r="G970" s="2">
        <v>2022</v>
      </c>
      <c r="H970">
        <v>4</v>
      </c>
      <c r="I970" t="s">
        <v>12</v>
      </c>
      <c r="J970" t="s">
        <v>18</v>
      </c>
      <c r="K970" s="4" t="s">
        <v>29</v>
      </c>
      <c r="L970" t="s">
        <v>654</v>
      </c>
      <c r="M970">
        <v>5.15</v>
      </c>
      <c r="N970" s="2">
        <v>24</v>
      </c>
      <c r="O970" s="2">
        <v>22</v>
      </c>
      <c r="P970">
        <f t="shared" si="15"/>
        <v>969</v>
      </c>
    </row>
    <row r="971" spans="1:16">
      <c r="A971" s="2">
        <v>12206855</v>
      </c>
      <c r="B971" s="4" t="s">
        <v>15181</v>
      </c>
      <c r="C971" t="s">
        <v>15182</v>
      </c>
      <c r="D971" s="4" t="s">
        <v>15183</v>
      </c>
      <c r="E971" t="s">
        <v>16</v>
      </c>
      <c r="F971" t="s">
        <v>17</v>
      </c>
      <c r="G971" s="2">
        <v>2022</v>
      </c>
      <c r="H971">
        <v>4</v>
      </c>
      <c r="I971" t="s">
        <v>12</v>
      </c>
      <c r="J971" t="s">
        <v>18</v>
      </c>
      <c r="K971" s="4" t="s">
        <v>29</v>
      </c>
      <c r="L971" t="s">
        <v>56</v>
      </c>
      <c r="M971">
        <v>5.81</v>
      </c>
      <c r="N971" s="2">
        <v>25</v>
      </c>
      <c r="O971" s="2">
        <v>22</v>
      </c>
      <c r="P971">
        <f t="shared" si="15"/>
        <v>970</v>
      </c>
    </row>
    <row r="972" spans="1:16">
      <c r="A972" s="2">
        <v>12213141</v>
      </c>
      <c r="B972" s="4" t="s">
        <v>15223</v>
      </c>
      <c r="C972" t="s">
        <v>15224</v>
      </c>
      <c r="D972" s="4" t="s">
        <v>15225</v>
      </c>
      <c r="E972" t="s">
        <v>16</v>
      </c>
      <c r="F972" t="s">
        <v>17</v>
      </c>
      <c r="G972" s="2">
        <v>2022</v>
      </c>
      <c r="H972">
        <v>4</v>
      </c>
      <c r="I972" t="s">
        <v>12</v>
      </c>
      <c r="J972" t="s">
        <v>18</v>
      </c>
      <c r="K972" s="4" t="s">
        <v>29</v>
      </c>
      <c r="L972" t="s">
        <v>320</v>
      </c>
      <c r="M972">
        <v>6.75</v>
      </c>
      <c r="N972" s="2">
        <v>24</v>
      </c>
      <c r="O972" s="2">
        <v>23</v>
      </c>
      <c r="P972">
        <f t="shared" si="15"/>
        <v>971</v>
      </c>
    </row>
    <row r="973" spans="1:16">
      <c r="A973" s="2">
        <v>12209037</v>
      </c>
      <c r="B973" s="4" t="s">
        <v>15244</v>
      </c>
      <c r="C973" t="s">
        <v>15245</v>
      </c>
      <c r="D973" s="4" t="s">
        <v>15246</v>
      </c>
      <c r="E973" t="s">
        <v>16</v>
      </c>
      <c r="F973" t="s">
        <v>17</v>
      </c>
      <c r="G973" s="2">
        <v>2022</v>
      </c>
      <c r="H973">
        <v>4</v>
      </c>
      <c r="I973" t="s">
        <v>12</v>
      </c>
      <c r="J973" t="s">
        <v>18</v>
      </c>
      <c r="K973" s="4" t="s">
        <v>29</v>
      </c>
      <c r="L973" t="s">
        <v>247</v>
      </c>
      <c r="M973">
        <v>5.76</v>
      </c>
      <c r="N973" s="2">
        <v>25</v>
      </c>
      <c r="O973" s="2">
        <v>22</v>
      </c>
      <c r="P973">
        <f t="shared" si="15"/>
        <v>972</v>
      </c>
    </row>
    <row r="974" spans="1:16">
      <c r="A974" s="2">
        <v>12212971</v>
      </c>
      <c r="B974" s="4" t="s">
        <v>15264</v>
      </c>
      <c r="C974" t="s">
        <v>15265</v>
      </c>
      <c r="D974" s="4" t="s">
        <v>15266</v>
      </c>
      <c r="E974" t="s">
        <v>16</v>
      </c>
      <c r="F974" t="s">
        <v>17</v>
      </c>
      <c r="G974" s="2">
        <v>2022</v>
      </c>
      <c r="H974">
        <v>4</v>
      </c>
      <c r="I974" t="s">
        <v>12</v>
      </c>
      <c r="J974" t="s">
        <v>18</v>
      </c>
      <c r="K974" s="4" t="s">
        <v>29</v>
      </c>
      <c r="L974" t="s">
        <v>449</v>
      </c>
      <c r="M974">
        <v>6.81</v>
      </c>
      <c r="N974" s="2">
        <v>25</v>
      </c>
      <c r="O974" s="2">
        <v>24</v>
      </c>
      <c r="P974">
        <f t="shared" si="15"/>
        <v>973</v>
      </c>
    </row>
    <row r="975" spans="1:16">
      <c r="A975" s="2">
        <v>12217217</v>
      </c>
      <c r="B975" s="4" t="s">
        <v>15330</v>
      </c>
      <c r="C975" t="s">
        <v>15331</v>
      </c>
      <c r="D975" s="4" t="s">
        <v>15332</v>
      </c>
      <c r="E975" t="s">
        <v>16</v>
      </c>
      <c r="F975" t="s">
        <v>17</v>
      </c>
      <c r="G975" s="2">
        <v>2022</v>
      </c>
      <c r="H975">
        <v>4</v>
      </c>
      <c r="I975" t="s">
        <v>12</v>
      </c>
      <c r="J975" t="s">
        <v>18</v>
      </c>
      <c r="K975" s="4" t="s">
        <v>29</v>
      </c>
      <c r="L975" t="s">
        <v>210</v>
      </c>
      <c r="M975">
        <v>5.99</v>
      </c>
      <c r="N975" s="2">
        <v>25</v>
      </c>
      <c r="O975" s="2">
        <v>23</v>
      </c>
      <c r="P975">
        <f t="shared" si="15"/>
        <v>974</v>
      </c>
    </row>
    <row r="976" spans="1:16">
      <c r="A976" s="2">
        <v>12223194</v>
      </c>
      <c r="B976" s="4" t="s">
        <v>15343</v>
      </c>
      <c r="C976" t="s">
        <v>15344</v>
      </c>
      <c r="D976" s="4" t="s">
        <v>15345</v>
      </c>
      <c r="E976" t="s">
        <v>16</v>
      </c>
      <c r="F976" t="s">
        <v>17</v>
      </c>
      <c r="G976" s="2">
        <v>2022</v>
      </c>
      <c r="H976">
        <v>4</v>
      </c>
      <c r="I976" t="s">
        <v>12</v>
      </c>
      <c r="J976" t="s">
        <v>18</v>
      </c>
      <c r="K976" s="4" t="s">
        <v>29</v>
      </c>
      <c r="L976" t="s">
        <v>296</v>
      </c>
      <c r="M976">
        <v>8.1</v>
      </c>
      <c r="N976" s="2">
        <v>24</v>
      </c>
      <c r="O976" s="2">
        <v>24</v>
      </c>
      <c r="P976">
        <f t="shared" si="15"/>
        <v>975</v>
      </c>
    </row>
    <row r="977" spans="1:16">
      <c r="A977" s="2">
        <v>12213920</v>
      </c>
      <c r="B977" s="4" t="s">
        <v>15358</v>
      </c>
      <c r="C977" t="s">
        <v>15359</v>
      </c>
      <c r="D977" s="4" t="s">
        <v>15360</v>
      </c>
      <c r="E977" t="s">
        <v>16</v>
      </c>
      <c r="F977" t="s">
        <v>17</v>
      </c>
      <c r="G977" s="2">
        <v>2022</v>
      </c>
      <c r="H977">
        <v>4</v>
      </c>
      <c r="I977" t="s">
        <v>12</v>
      </c>
      <c r="J977" t="s">
        <v>18</v>
      </c>
      <c r="K977" s="4" t="s">
        <v>29</v>
      </c>
      <c r="L977" t="s">
        <v>449</v>
      </c>
      <c r="M977">
        <v>6.69</v>
      </c>
      <c r="N977" s="2">
        <v>25</v>
      </c>
      <c r="O977" s="2">
        <v>25</v>
      </c>
      <c r="P977">
        <f t="shared" si="15"/>
        <v>976</v>
      </c>
    </row>
    <row r="978" spans="1:16">
      <c r="A978" s="2">
        <v>12222758</v>
      </c>
      <c r="B978" s="4" t="s">
        <v>15361</v>
      </c>
      <c r="C978" t="s">
        <v>15362</v>
      </c>
      <c r="D978" s="4" t="s">
        <v>15363</v>
      </c>
      <c r="E978" t="s">
        <v>16</v>
      </c>
      <c r="F978" t="s">
        <v>17</v>
      </c>
      <c r="G978" s="2">
        <v>2022</v>
      </c>
      <c r="H978">
        <v>4</v>
      </c>
      <c r="I978" t="s">
        <v>12</v>
      </c>
      <c r="J978" t="s">
        <v>18</v>
      </c>
      <c r="K978" s="4" t="s">
        <v>29</v>
      </c>
      <c r="L978" t="s">
        <v>1120</v>
      </c>
      <c r="M978">
        <v>7.22</v>
      </c>
      <c r="N978" s="2">
        <v>23</v>
      </c>
      <c r="O978" s="2">
        <v>23</v>
      </c>
      <c r="P978">
        <f t="shared" si="15"/>
        <v>977</v>
      </c>
    </row>
    <row r="979" spans="1:16">
      <c r="A979" s="2">
        <v>12208499</v>
      </c>
      <c r="B979" s="4" t="s">
        <v>15383</v>
      </c>
      <c r="C979" t="s">
        <v>15384</v>
      </c>
      <c r="D979" s="4" t="s">
        <v>15385</v>
      </c>
      <c r="E979" t="s">
        <v>16</v>
      </c>
      <c r="F979" t="s">
        <v>17</v>
      </c>
      <c r="G979" s="2">
        <v>2022</v>
      </c>
      <c r="H979">
        <v>4</v>
      </c>
      <c r="I979" t="s">
        <v>12</v>
      </c>
      <c r="J979" t="s">
        <v>18</v>
      </c>
      <c r="K979" s="4" t="s">
        <v>29</v>
      </c>
      <c r="L979" t="s">
        <v>128</v>
      </c>
      <c r="M979">
        <v>6.48</v>
      </c>
      <c r="N979" s="2">
        <v>24</v>
      </c>
      <c r="O979" s="2">
        <v>23</v>
      </c>
      <c r="P979">
        <f t="shared" si="15"/>
        <v>978</v>
      </c>
    </row>
    <row r="980" spans="1:16">
      <c r="A980" s="2">
        <v>12201293</v>
      </c>
      <c r="B980" s="4" t="s">
        <v>15391</v>
      </c>
      <c r="C980" t="s">
        <v>15392</v>
      </c>
      <c r="D980" s="4" t="s">
        <v>15393</v>
      </c>
      <c r="E980" t="s">
        <v>16</v>
      </c>
      <c r="F980" t="s">
        <v>17</v>
      </c>
      <c r="G980" s="2">
        <v>2022</v>
      </c>
      <c r="H980">
        <v>4</v>
      </c>
      <c r="I980" t="s">
        <v>12</v>
      </c>
      <c r="J980" t="s">
        <v>18</v>
      </c>
      <c r="K980" s="4" t="s">
        <v>29</v>
      </c>
      <c r="L980" t="s">
        <v>56</v>
      </c>
      <c r="M980">
        <v>4.17</v>
      </c>
      <c r="N980" s="2">
        <v>25</v>
      </c>
      <c r="O980" s="2">
        <v>16</v>
      </c>
      <c r="P980">
        <f t="shared" si="15"/>
        <v>979</v>
      </c>
    </row>
    <row r="981" spans="1:16">
      <c r="A981" s="2">
        <v>12214296</v>
      </c>
      <c r="B981" s="4" t="s">
        <v>15398</v>
      </c>
      <c r="C981" t="s">
        <v>15399</v>
      </c>
      <c r="D981" s="4" t="s">
        <v>15400</v>
      </c>
      <c r="E981" t="s">
        <v>16</v>
      </c>
      <c r="F981" t="s">
        <v>17</v>
      </c>
      <c r="G981" s="2">
        <v>2022</v>
      </c>
      <c r="H981">
        <v>4</v>
      </c>
      <c r="I981" t="s">
        <v>12</v>
      </c>
      <c r="J981" t="s">
        <v>18</v>
      </c>
      <c r="K981" s="4" t="s">
        <v>29</v>
      </c>
      <c r="L981" t="s">
        <v>384</v>
      </c>
      <c r="M981">
        <v>7.83</v>
      </c>
      <c r="N981" s="2">
        <v>24</v>
      </c>
      <c r="O981" s="2">
        <v>24</v>
      </c>
      <c r="P981">
        <f t="shared" si="15"/>
        <v>980</v>
      </c>
    </row>
    <row r="982" spans="1:16">
      <c r="A982" s="2">
        <v>12201534</v>
      </c>
      <c r="B982" s="4" t="s">
        <v>15435</v>
      </c>
      <c r="C982" t="s">
        <v>15436</v>
      </c>
      <c r="D982" s="4" t="s">
        <v>15437</v>
      </c>
      <c r="E982" t="s">
        <v>16</v>
      </c>
      <c r="F982" t="s">
        <v>17</v>
      </c>
      <c r="G982" s="2">
        <v>2022</v>
      </c>
      <c r="H982">
        <v>4</v>
      </c>
      <c r="I982" t="s">
        <v>12</v>
      </c>
      <c r="J982" t="s">
        <v>18</v>
      </c>
      <c r="K982" s="4" t="s">
        <v>29</v>
      </c>
      <c r="L982" t="s">
        <v>30</v>
      </c>
      <c r="M982">
        <v>7.87</v>
      </c>
      <c r="N982" s="2">
        <v>24</v>
      </c>
      <c r="O982" s="2">
        <v>24</v>
      </c>
      <c r="P982">
        <f t="shared" si="15"/>
        <v>981</v>
      </c>
    </row>
    <row r="983" spans="1:16">
      <c r="A983" s="2">
        <v>12212947</v>
      </c>
      <c r="B983" s="4" t="s">
        <v>15464</v>
      </c>
      <c r="C983" t="s">
        <v>15465</v>
      </c>
      <c r="D983" s="4" t="s">
        <v>15466</v>
      </c>
      <c r="E983" t="s">
        <v>16</v>
      </c>
      <c r="F983" t="s">
        <v>17</v>
      </c>
      <c r="G983" s="2">
        <v>2022</v>
      </c>
      <c r="H983">
        <v>4</v>
      </c>
      <c r="I983" t="s">
        <v>12</v>
      </c>
      <c r="J983" t="s">
        <v>18</v>
      </c>
      <c r="K983" s="4" t="s">
        <v>29</v>
      </c>
      <c r="L983" t="s">
        <v>559</v>
      </c>
      <c r="M983">
        <v>6.99</v>
      </c>
      <c r="N983" s="2">
        <v>24</v>
      </c>
      <c r="O983" s="2">
        <v>23</v>
      </c>
      <c r="P983">
        <f t="shared" si="15"/>
        <v>982</v>
      </c>
    </row>
    <row r="984" spans="1:16">
      <c r="A984" s="2">
        <v>12213446</v>
      </c>
      <c r="B984" s="4" t="s">
        <v>15483</v>
      </c>
      <c r="C984" t="s">
        <v>15484</v>
      </c>
      <c r="D984" s="4" t="s">
        <v>15485</v>
      </c>
      <c r="E984" t="s">
        <v>16</v>
      </c>
      <c r="F984" t="s">
        <v>17</v>
      </c>
      <c r="G984" s="2">
        <v>2022</v>
      </c>
      <c r="H984">
        <v>4</v>
      </c>
      <c r="I984" t="s">
        <v>11</v>
      </c>
      <c r="J984" t="s">
        <v>18</v>
      </c>
      <c r="K984" s="4" t="s">
        <v>29</v>
      </c>
      <c r="L984" t="s">
        <v>376</v>
      </c>
      <c r="M984">
        <v>5.0999999999999996</v>
      </c>
      <c r="N984" s="2">
        <v>25</v>
      </c>
      <c r="O984" s="2">
        <v>20</v>
      </c>
      <c r="P984">
        <f t="shared" si="15"/>
        <v>983</v>
      </c>
    </row>
    <row r="985" spans="1:16">
      <c r="A985" s="2">
        <v>12222740</v>
      </c>
      <c r="B985" s="4" t="s">
        <v>15522</v>
      </c>
      <c r="C985" t="s">
        <v>15523</v>
      </c>
      <c r="D985" s="4" t="s">
        <v>15524</v>
      </c>
      <c r="E985" t="s">
        <v>16</v>
      </c>
      <c r="F985" t="s">
        <v>17</v>
      </c>
      <c r="G985" s="2">
        <v>2022</v>
      </c>
      <c r="H985">
        <v>4</v>
      </c>
      <c r="I985" t="s">
        <v>12</v>
      </c>
      <c r="J985" t="s">
        <v>18</v>
      </c>
      <c r="K985" s="4" t="s">
        <v>29</v>
      </c>
      <c r="L985" t="s">
        <v>48</v>
      </c>
      <c r="M985">
        <v>6.2</v>
      </c>
      <c r="N985" s="2">
        <v>24</v>
      </c>
      <c r="O985" s="2">
        <v>23</v>
      </c>
      <c r="P985">
        <f t="shared" si="15"/>
        <v>984</v>
      </c>
    </row>
    <row r="986" spans="1:16">
      <c r="A986" s="2">
        <v>12219918</v>
      </c>
      <c r="B986" s="4" t="s">
        <v>15525</v>
      </c>
      <c r="C986" t="s">
        <v>15526</v>
      </c>
      <c r="D986" s="4" t="s">
        <v>15527</v>
      </c>
      <c r="E986" t="s">
        <v>16</v>
      </c>
      <c r="F986" t="s">
        <v>17</v>
      </c>
      <c r="G986" s="2">
        <v>2022</v>
      </c>
      <c r="H986">
        <v>4</v>
      </c>
      <c r="I986" t="s">
        <v>12</v>
      </c>
      <c r="J986" t="s">
        <v>18</v>
      </c>
      <c r="K986" s="4" t="s">
        <v>29</v>
      </c>
      <c r="L986" t="s">
        <v>841</v>
      </c>
      <c r="M986">
        <v>4.25</v>
      </c>
      <c r="N986" s="2">
        <v>24</v>
      </c>
      <c r="O986" s="2">
        <v>18</v>
      </c>
      <c r="P986">
        <f t="shared" si="15"/>
        <v>985</v>
      </c>
    </row>
    <row r="987" spans="1:16">
      <c r="A987" s="2">
        <v>12216339</v>
      </c>
      <c r="B987" s="4" t="s">
        <v>15528</v>
      </c>
      <c r="C987" t="s">
        <v>15529</v>
      </c>
      <c r="D987" s="4" t="s">
        <v>15530</v>
      </c>
      <c r="E987" t="s">
        <v>16</v>
      </c>
      <c r="F987" t="s">
        <v>17</v>
      </c>
      <c r="G987" s="2">
        <v>2022</v>
      </c>
      <c r="H987">
        <v>4</v>
      </c>
      <c r="I987" t="s">
        <v>12</v>
      </c>
      <c r="J987" t="s">
        <v>18</v>
      </c>
      <c r="K987" s="4" t="s">
        <v>29</v>
      </c>
      <c r="L987" t="s">
        <v>274</v>
      </c>
      <c r="M987">
        <v>7.03</v>
      </c>
      <c r="N987" s="2">
        <v>24</v>
      </c>
      <c r="O987" s="2">
        <v>24</v>
      </c>
      <c r="P987">
        <f t="shared" si="15"/>
        <v>986</v>
      </c>
    </row>
    <row r="988" spans="1:16">
      <c r="A988" s="2">
        <v>12200908</v>
      </c>
      <c r="B988" s="4" t="s">
        <v>15534</v>
      </c>
      <c r="C988" t="s">
        <v>15535</v>
      </c>
      <c r="D988" s="4" t="s">
        <v>15536</v>
      </c>
      <c r="E988" t="s">
        <v>16</v>
      </c>
      <c r="F988" t="s">
        <v>17</v>
      </c>
      <c r="G988" s="2">
        <v>2022</v>
      </c>
      <c r="H988">
        <v>4</v>
      </c>
      <c r="I988" t="s">
        <v>11</v>
      </c>
      <c r="J988" t="s">
        <v>18</v>
      </c>
      <c r="K988" s="4" t="s">
        <v>29</v>
      </c>
      <c r="L988" t="s">
        <v>338</v>
      </c>
      <c r="M988">
        <v>5.52</v>
      </c>
      <c r="N988" s="2">
        <v>24</v>
      </c>
      <c r="O988" s="2">
        <v>20</v>
      </c>
      <c r="P988">
        <f t="shared" si="15"/>
        <v>987</v>
      </c>
    </row>
    <row r="989" spans="1:16">
      <c r="A989" s="2">
        <v>12209201</v>
      </c>
      <c r="B989" s="4" t="s">
        <v>15539</v>
      </c>
      <c r="C989" t="s">
        <v>15540</v>
      </c>
      <c r="D989" s="4" t="s">
        <v>15541</v>
      </c>
      <c r="E989" t="s">
        <v>16</v>
      </c>
      <c r="F989" t="s">
        <v>17</v>
      </c>
      <c r="G989" s="2">
        <v>2022</v>
      </c>
      <c r="H989">
        <v>4</v>
      </c>
      <c r="I989" t="s">
        <v>12</v>
      </c>
      <c r="J989" t="s">
        <v>18</v>
      </c>
      <c r="K989" s="4" t="s">
        <v>29</v>
      </c>
      <c r="L989" t="s">
        <v>338</v>
      </c>
      <c r="M989">
        <v>4.62</v>
      </c>
      <c r="N989" s="2">
        <v>24</v>
      </c>
      <c r="O989" s="2">
        <v>17</v>
      </c>
      <c r="P989">
        <f t="shared" si="15"/>
        <v>988</v>
      </c>
    </row>
    <row r="990" spans="1:16">
      <c r="A990" s="2">
        <v>12223457</v>
      </c>
      <c r="B990" s="4" t="s">
        <v>15542</v>
      </c>
      <c r="C990" t="s">
        <v>15543</v>
      </c>
      <c r="D990" s="4" t="s">
        <v>15544</v>
      </c>
      <c r="E990" t="s">
        <v>16</v>
      </c>
      <c r="F990" t="s">
        <v>17</v>
      </c>
      <c r="G990" s="2">
        <v>2022</v>
      </c>
      <c r="H990">
        <v>4</v>
      </c>
      <c r="I990" t="s">
        <v>11</v>
      </c>
      <c r="J990" t="s">
        <v>18</v>
      </c>
      <c r="K990" s="4" t="s">
        <v>29</v>
      </c>
      <c r="L990" t="s">
        <v>1046</v>
      </c>
      <c r="M990">
        <v>7.04</v>
      </c>
      <c r="N990" s="2">
        <v>24</v>
      </c>
      <c r="O990" s="2">
        <v>24</v>
      </c>
      <c r="P990">
        <f t="shared" si="15"/>
        <v>989</v>
      </c>
    </row>
    <row r="991" spans="1:16">
      <c r="A991" s="2">
        <v>12218740</v>
      </c>
      <c r="B991" s="4" t="s">
        <v>15548</v>
      </c>
      <c r="C991" t="s">
        <v>15549</v>
      </c>
      <c r="D991" s="4" t="s">
        <v>15550</v>
      </c>
      <c r="E991" t="s">
        <v>16</v>
      </c>
      <c r="F991" t="s">
        <v>17</v>
      </c>
      <c r="G991" s="2">
        <v>2022</v>
      </c>
      <c r="H991">
        <v>4</v>
      </c>
      <c r="I991" t="s">
        <v>12</v>
      </c>
      <c r="J991" t="s">
        <v>18</v>
      </c>
      <c r="K991" s="4" t="s">
        <v>29</v>
      </c>
      <c r="L991" t="s">
        <v>84</v>
      </c>
      <c r="M991">
        <v>7.81</v>
      </c>
      <c r="N991" s="2">
        <v>25</v>
      </c>
      <c r="O991" s="2">
        <v>25</v>
      </c>
      <c r="P991">
        <f t="shared" si="15"/>
        <v>990</v>
      </c>
    </row>
    <row r="992" spans="1:16">
      <c r="A992" s="2">
        <v>12213492</v>
      </c>
      <c r="B992" s="4" t="s">
        <v>15554</v>
      </c>
      <c r="C992" t="s">
        <v>15555</v>
      </c>
      <c r="D992" s="4" t="s">
        <v>15556</v>
      </c>
      <c r="E992" t="s">
        <v>16</v>
      </c>
      <c r="F992" t="s">
        <v>17</v>
      </c>
      <c r="G992" s="2">
        <v>2022</v>
      </c>
      <c r="H992">
        <v>4</v>
      </c>
      <c r="I992" t="s">
        <v>12</v>
      </c>
      <c r="J992" t="s">
        <v>18</v>
      </c>
      <c r="K992" s="4" t="s">
        <v>29</v>
      </c>
      <c r="L992" t="s">
        <v>190</v>
      </c>
      <c r="M992">
        <v>7</v>
      </c>
      <c r="N992" s="2">
        <v>25</v>
      </c>
      <c r="O992" s="2">
        <v>25</v>
      </c>
      <c r="P992">
        <f t="shared" si="15"/>
        <v>991</v>
      </c>
    </row>
    <row r="993" spans="1:16">
      <c r="A993" s="2">
        <v>12211753</v>
      </c>
      <c r="B993" s="4" t="s">
        <v>15566</v>
      </c>
      <c r="C993" t="s">
        <v>15567</v>
      </c>
      <c r="D993" s="4" t="s">
        <v>15568</v>
      </c>
      <c r="E993" t="s">
        <v>16</v>
      </c>
      <c r="F993" t="s">
        <v>17</v>
      </c>
      <c r="G993" s="2">
        <v>2022</v>
      </c>
      <c r="H993">
        <v>4</v>
      </c>
      <c r="I993" t="s">
        <v>12</v>
      </c>
      <c r="J993" t="s">
        <v>18</v>
      </c>
      <c r="K993" s="4" t="s">
        <v>29</v>
      </c>
      <c r="L993" t="s">
        <v>689</v>
      </c>
      <c r="M993">
        <v>6.25</v>
      </c>
      <c r="N993" s="2">
        <v>25</v>
      </c>
      <c r="O993" s="2">
        <v>25</v>
      </c>
      <c r="P993">
        <f t="shared" si="15"/>
        <v>992</v>
      </c>
    </row>
    <row r="994" spans="1:16">
      <c r="A994" s="2">
        <v>12207610</v>
      </c>
      <c r="B994" s="4" t="s">
        <v>15575</v>
      </c>
      <c r="C994" t="s">
        <v>15576</v>
      </c>
      <c r="D994" s="4" t="s">
        <v>15577</v>
      </c>
      <c r="E994" t="s">
        <v>16</v>
      </c>
      <c r="F994" t="s">
        <v>17</v>
      </c>
      <c r="G994" s="2">
        <v>2022</v>
      </c>
      <c r="H994">
        <v>4</v>
      </c>
      <c r="I994" t="s">
        <v>12</v>
      </c>
      <c r="J994" t="s">
        <v>18</v>
      </c>
      <c r="K994" s="4" t="s">
        <v>29</v>
      </c>
      <c r="L994" t="s">
        <v>614</v>
      </c>
      <c r="M994">
        <v>6.01</v>
      </c>
      <c r="N994" s="2">
        <v>25</v>
      </c>
      <c r="O994" s="2">
        <v>23</v>
      </c>
      <c r="P994">
        <f t="shared" si="15"/>
        <v>993</v>
      </c>
    </row>
    <row r="995" spans="1:16">
      <c r="A995" s="2">
        <v>12213833</v>
      </c>
      <c r="B995" s="4" t="s">
        <v>15587</v>
      </c>
      <c r="C995" t="s">
        <v>15588</v>
      </c>
      <c r="D995" s="4" t="s">
        <v>15589</v>
      </c>
      <c r="E995" t="s">
        <v>16</v>
      </c>
      <c r="F995" t="s">
        <v>17</v>
      </c>
      <c r="G995" s="2">
        <v>2022</v>
      </c>
      <c r="H995">
        <v>4</v>
      </c>
      <c r="I995" t="s">
        <v>12</v>
      </c>
      <c r="J995" t="s">
        <v>18</v>
      </c>
      <c r="K995" s="4" t="s">
        <v>29</v>
      </c>
      <c r="L995" t="s">
        <v>308</v>
      </c>
      <c r="M995">
        <v>5.88</v>
      </c>
      <c r="N995" s="2">
        <v>24</v>
      </c>
      <c r="O995" s="2">
        <v>23</v>
      </c>
      <c r="P995">
        <f t="shared" si="15"/>
        <v>994</v>
      </c>
    </row>
    <row r="996" spans="1:16">
      <c r="A996" s="2">
        <v>12222964</v>
      </c>
      <c r="B996" s="4" t="s">
        <v>15694</v>
      </c>
      <c r="C996" t="s">
        <v>15695</v>
      </c>
      <c r="D996" s="4" t="s">
        <v>15696</v>
      </c>
      <c r="E996" t="s">
        <v>16</v>
      </c>
      <c r="F996" t="s">
        <v>17</v>
      </c>
      <c r="G996" s="2">
        <v>2022</v>
      </c>
      <c r="H996">
        <v>4</v>
      </c>
      <c r="I996" t="s">
        <v>12</v>
      </c>
      <c r="J996" t="s">
        <v>18</v>
      </c>
      <c r="K996" s="4" t="s">
        <v>29</v>
      </c>
      <c r="L996" t="s">
        <v>955</v>
      </c>
      <c r="M996">
        <v>7.49</v>
      </c>
      <c r="N996" s="2">
        <v>24</v>
      </c>
      <c r="O996" s="2">
        <v>24</v>
      </c>
      <c r="P996">
        <f t="shared" si="15"/>
        <v>995</v>
      </c>
    </row>
    <row r="997" spans="1:16">
      <c r="A997" s="2">
        <v>12210636</v>
      </c>
      <c r="B997" s="4" t="s">
        <v>15727</v>
      </c>
      <c r="C997" t="s">
        <v>15728</v>
      </c>
      <c r="D997" s="4" t="s">
        <v>15729</v>
      </c>
      <c r="E997" t="s">
        <v>16</v>
      </c>
      <c r="F997" t="s">
        <v>17</v>
      </c>
      <c r="G997" s="2">
        <v>2022</v>
      </c>
      <c r="H997">
        <v>4</v>
      </c>
      <c r="I997" t="s">
        <v>12</v>
      </c>
      <c r="J997" t="s">
        <v>18</v>
      </c>
      <c r="K997" s="4" t="s">
        <v>29</v>
      </c>
      <c r="L997" t="s">
        <v>247</v>
      </c>
      <c r="M997">
        <v>5.29</v>
      </c>
      <c r="N997" s="2">
        <v>25</v>
      </c>
      <c r="O997" s="2">
        <v>22</v>
      </c>
      <c r="P997">
        <f t="shared" si="15"/>
        <v>996</v>
      </c>
    </row>
    <row r="998" spans="1:16">
      <c r="A998" s="2">
        <v>12209762</v>
      </c>
      <c r="B998" s="4" t="s">
        <v>15730</v>
      </c>
      <c r="C998" t="s">
        <v>15731</v>
      </c>
      <c r="D998" s="4" t="s">
        <v>15732</v>
      </c>
      <c r="E998" t="s">
        <v>16</v>
      </c>
      <c r="F998" t="s">
        <v>17</v>
      </c>
      <c r="G998" s="2">
        <v>2022</v>
      </c>
      <c r="H998">
        <v>4</v>
      </c>
      <c r="I998" t="s">
        <v>11</v>
      </c>
      <c r="J998" t="s">
        <v>18</v>
      </c>
      <c r="K998" s="4" t="s">
        <v>29</v>
      </c>
      <c r="L998" t="s">
        <v>750</v>
      </c>
      <c r="M998">
        <v>5.76</v>
      </c>
      <c r="N998" s="2">
        <v>25</v>
      </c>
      <c r="O998" s="2">
        <v>22</v>
      </c>
      <c r="P998">
        <f t="shared" si="15"/>
        <v>997</v>
      </c>
    </row>
    <row r="999" spans="1:16">
      <c r="A999" s="2">
        <v>12220336</v>
      </c>
      <c r="B999" s="4" t="s">
        <v>15733</v>
      </c>
      <c r="C999" t="s">
        <v>15734</v>
      </c>
      <c r="D999" s="4" t="s">
        <v>15735</v>
      </c>
      <c r="E999" t="s">
        <v>16</v>
      </c>
      <c r="F999" t="s">
        <v>17</v>
      </c>
      <c r="G999" s="2">
        <v>2022</v>
      </c>
      <c r="H999">
        <v>4</v>
      </c>
      <c r="I999" t="s">
        <v>12</v>
      </c>
      <c r="J999" t="s">
        <v>18</v>
      </c>
      <c r="K999" s="4" t="s">
        <v>29</v>
      </c>
      <c r="L999" t="s">
        <v>300</v>
      </c>
      <c r="M999">
        <v>6.38</v>
      </c>
      <c r="N999" s="2">
        <v>25</v>
      </c>
      <c r="O999" s="2">
        <v>25</v>
      </c>
      <c r="P999">
        <f t="shared" si="15"/>
        <v>998</v>
      </c>
    </row>
    <row r="1000" spans="1:16">
      <c r="A1000" s="2">
        <v>12219963</v>
      </c>
      <c r="B1000" s="4" t="s">
        <v>15742</v>
      </c>
      <c r="C1000" t="s">
        <v>15743</v>
      </c>
      <c r="D1000" s="4" t="s">
        <v>15744</v>
      </c>
      <c r="E1000" t="s">
        <v>16</v>
      </c>
      <c r="F1000" t="s">
        <v>17</v>
      </c>
      <c r="G1000" s="2">
        <v>2022</v>
      </c>
      <c r="H1000">
        <v>4</v>
      </c>
      <c r="I1000" t="s">
        <v>12</v>
      </c>
      <c r="J1000" t="s">
        <v>18</v>
      </c>
      <c r="K1000" s="4" t="s">
        <v>29</v>
      </c>
      <c r="L1000" t="s">
        <v>689</v>
      </c>
      <c r="M1000">
        <v>6.88</v>
      </c>
      <c r="N1000" s="2">
        <v>25</v>
      </c>
      <c r="O1000" s="2">
        <v>24</v>
      </c>
      <c r="P1000">
        <f t="shared" si="15"/>
        <v>999</v>
      </c>
    </row>
    <row r="1001" spans="1:16">
      <c r="A1001" s="2">
        <v>12212857</v>
      </c>
      <c r="B1001" s="4" t="s">
        <v>15764</v>
      </c>
      <c r="C1001" t="s">
        <v>15765</v>
      </c>
      <c r="D1001" s="4" t="s">
        <v>15766</v>
      </c>
      <c r="E1001" t="s">
        <v>16</v>
      </c>
      <c r="F1001" t="s">
        <v>17</v>
      </c>
      <c r="G1001" s="2">
        <v>2022</v>
      </c>
      <c r="H1001">
        <v>4</v>
      </c>
      <c r="I1001" t="s">
        <v>12</v>
      </c>
      <c r="J1001" t="s">
        <v>18</v>
      </c>
      <c r="K1001" s="4" t="s">
        <v>29</v>
      </c>
      <c r="L1001" t="s">
        <v>96</v>
      </c>
      <c r="M1001">
        <v>4.75</v>
      </c>
      <c r="N1001" s="2">
        <v>25</v>
      </c>
      <c r="O1001" s="2">
        <v>21</v>
      </c>
      <c r="P1001">
        <f t="shared" si="15"/>
        <v>1000</v>
      </c>
    </row>
    <row r="1002" spans="1:16">
      <c r="A1002" s="2">
        <v>12207247</v>
      </c>
      <c r="B1002" s="4" t="s">
        <v>15770</v>
      </c>
      <c r="C1002" t="s">
        <v>15771</v>
      </c>
      <c r="D1002" s="4" t="s">
        <v>15772</v>
      </c>
      <c r="E1002" t="s">
        <v>16</v>
      </c>
      <c r="F1002" t="s">
        <v>17</v>
      </c>
      <c r="G1002" s="2">
        <v>2022</v>
      </c>
      <c r="H1002">
        <v>4</v>
      </c>
      <c r="I1002" t="s">
        <v>12</v>
      </c>
      <c r="J1002" t="s">
        <v>18</v>
      </c>
      <c r="K1002" s="4" t="s">
        <v>29</v>
      </c>
      <c r="L1002" t="s">
        <v>674</v>
      </c>
      <c r="M1002">
        <v>6.26</v>
      </c>
      <c r="N1002" s="2">
        <v>25</v>
      </c>
      <c r="O1002" s="2">
        <v>24</v>
      </c>
      <c r="P1002">
        <f t="shared" si="15"/>
        <v>1001</v>
      </c>
    </row>
    <row r="1003" spans="1:16">
      <c r="A1003" s="2">
        <v>12210035</v>
      </c>
      <c r="B1003" s="4" t="s">
        <v>15787</v>
      </c>
      <c r="C1003" t="s">
        <v>15788</v>
      </c>
      <c r="D1003" s="4" t="s">
        <v>15789</v>
      </c>
      <c r="E1003" t="s">
        <v>16</v>
      </c>
      <c r="F1003" t="s">
        <v>17</v>
      </c>
      <c r="G1003" s="2">
        <v>2022</v>
      </c>
      <c r="H1003">
        <v>4</v>
      </c>
      <c r="I1003" t="s">
        <v>12</v>
      </c>
      <c r="J1003" t="s">
        <v>18</v>
      </c>
      <c r="K1003" s="4" t="s">
        <v>29</v>
      </c>
      <c r="L1003" t="s">
        <v>654</v>
      </c>
      <c r="M1003">
        <v>7.31</v>
      </c>
      <c r="N1003" s="2">
        <v>24</v>
      </c>
      <c r="O1003" s="2">
        <v>24</v>
      </c>
      <c r="P1003">
        <f t="shared" si="15"/>
        <v>1002</v>
      </c>
    </row>
    <row r="1004" spans="1:16">
      <c r="A1004" s="2">
        <v>12208333</v>
      </c>
      <c r="B1004" s="4" t="s">
        <v>15790</v>
      </c>
      <c r="C1004" t="s">
        <v>15791</v>
      </c>
      <c r="D1004" s="4" t="s">
        <v>15792</v>
      </c>
      <c r="E1004" t="s">
        <v>16</v>
      </c>
      <c r="F1004" t="s">
        <v>17</v>
      </c>
      <c r="G1004" s="2">
        <v>2022</v>
      </c>
      <c r="H1004">
        <v>4</v>
      </c>
      <c r="I1004" t="s">
        <v>12</v>
      </c>
      <c r="J1004" t="s">
        <v>18</v>
      </c>
      <c r="K1004" s="4" t="s">
        <v>29</v>
      </c>
      <c r="L1004" t="s">
        <v>88</v>
      </c>
      <c r="M1004">
        <v>5.89</v>
      </c>
      <c r="N1004" s="2">
        <v>25</v>
      </c>
      <c r="O1004" s="2">
        <v>22</v>
      </c>
      <c r="P1004">
        <f t="shared" si="15"/>
        <v>1003</v>
      </c>
    </row>
    <row r="1005" spans="1:16">
      <c r="A1005" s="2">
        <v>12212283</v>
      </c>
      <c r="B1005" s="4" t="s">
        <v>15793</v>
      </c>
      <c r="C1005" t="s">
        <v>15794</v>
      </c>
      <c r="D1005" s="4" t="s">
        <v>15795</v>
      </c>
      <c r="E1005" t="s">
        <v>16</v>
      </c>
      <c r="F1005" t="s">
        <v>17</v>
      </c>
      <c r="G1005" s="2">
        <v>2022</v>
      </c>
      <c r="H1005">
        <v>4</v>
      </c>
      <c r="I1005" t="s">
        <v>12</v>
      </c>
      <c r="J1005" t="s">
        <v>18</v>
      </c>
      <c r="K1005" s="4" t="s">
        <v>29</v>
      </c>
      <c r="L1005" t="s">
        <v>68</v>
      </c>
      <c r="M1005">
        <v>5.68</v>
      </c>
      <c r="N1005" s="2">
        <v>24</v>
      </c>
      <c r="O1005" s="2">
        <v>22</v>
      </c>
      <c r="P1005">
        <f t="shared" si="15"/>
        <v>1004</v>
      </c>
    </row>
    <row r="1006" spans="1:16">
      <c r="A1006" s="2">
        <v>12218955</v>
      </c>
      <c r="B1006" s="4" t="s">
        <v>15799</v>
      </c>
      <c r="C1006" t="s">
        <v>15800</v>
      </c>
      <c r="D1006" s="4" t="s">
        <v>15801</v>
      </c>
      <c r="E1006" t="s">
        <v>16</v>
      </c>
      <c r="F1006" t="s">
        <v>17</v>
      </c>
      <c r="G1006" s="2">
        <v>2022</v>
      </c>
      <c r="H1006">
        <v>4</v>
      </c>
      <c r="I1006" t="s">
        <v>12</v>
      </c>
      <c r="J1006" t="s">
        <v>18</v>
      </c>
      <c r="K1006" s="4" t="s">
        <v>29</v>
      </c>
      <c r="L1006" t="s">
        <v>650</v>
      </c>
      <c r="M1006">
        <v>6.11</v>
      </c>
      <c r="N1006" s="2">
        <v>24</v>
      </c>
      <c r="O1006" s="2">
        <v>22</v>
      </c>
      <c r="P1006">
        <f t="shared" si="15"/>
        <v>1005</v>
      </c>
    </row>
    <row r="1007" spans="1:16">
      <c r="A1007" s="2">
        <v>12212518</v>
      </c>
      <c r="B1007" s="4" t="s">
        <v>15805</v>
      </c>
      <c r="C1007" t="s">
        <v>15806</v>
      </c>
      <c r="D1007" s="4" t="s">
        <v>15807</v>
      </c>
      <c r="E1007" t="s">
        <v>16</v>
      </c>
      <c r="F1007" t="s">
        <v>17</v>
      </c>
      <c r="G1007" s="2">
        <v>2022</v>
      </c>
      <c r="H1007">
        <v>4</v>
      </c>
      <c r="I1007" t="s">
        <v>12</v>
      </c>
      <c r="J1007" t="s">
        <v>18</v>
      </c>
      <c r="K1007" s="4" t="s">
        <v>29</v>
      </c>
      <c r="L1007" t="s">
        <v>40</v>
      </c>
      <c r="M1007">
        <v>6.67</v>
      </c>
      <c r="N1007" s="2">
        <v>25</v>
      </c>
      <c r="O1007" s="2">
        <v>25</v>
      </c>
      <c r="P1007">
        <f t="shared" si="15"/>
        <v>1006</v>
      </c>
    </row>
    <row r="1008" spans="1:16">
      <c r="A1008" s="2">
        <v>12214445</v>
      </c>
      <c r="B1008" s="4" t="s">
        <v>15808</v>
      </c>
      <c r="C1008" t="s">
        <v>15809</v>
      </c>
      <c r="D1008" s="4" t="s">
        <v>15810</v>
      </c>
      <c r="E1008" t="s">
        <v>16</v>
      </c>
      <c r="F1008" t="s">
        <v>17</v>
      </c>
      <c r="G1008" s="2">
        <v>2022</v>
      </c>
      <c r="H1008">
        <v>4</v>
      </c>
      <c r="I1008" t="s">
        <v>11</v>
      </c>
      <c r="J1008" t="s">
        <v>18</v>
      </c>
      <c r="K1008" s="4" t="s">
        <v>29</v>
      </c>
      <c r="L1008" t="s">
        <v>770</v>
      </c>
      <c r="M1008">
        <v>7.52</v>
      </c>
      <c r="N1008" s="2">
        <v>24</v>
      </c>
      <c r="O1008" s="2">
        <v>23</v>
      </c>
      <c r="P1008">
        <f t="shared" si="15"/>
        <v>1007</v>
      </c>
    </row>
    <row r="1009" spans="1:16">
      <c r="A1009" s="2">
        <v>12216238</v>
      </c>
      <c r="B1009" s="4" t="s">
        <v>15811</v>
      </c>
      <c r="C1009" t="s">
        <v>15812</v>
      </c>
      <c r="D1009" s="4" t="s">
        <v>15813</v>
      </c>
      <c r="E1009" t="s">
        <v>16</v>
      </c>
      <c r="F1009" t="s">
        <v>17</v>
      </c>
      <c r="G1009" s="2">
        <v>2022</v>
      </c>
      <c r="H1009">
        <v>4</v>
      </c>
      <c r="I1009" t="s">
        <v>12</v>
      </c>
      <c r="J1009" t="s">
        <v>18</v>
      </c>
      <c r="K1009" s="4" t="s">
        <v>29</v>
      </c>
      <c r="L1009" t="s">
        <v>689</v>
      </c>
      <c r="M1009">
        <v>3.32</v>
      </c>
      <c r="N1009" s="2">
        <v>32</v>
      </c>
      <c r="O1009" s="2">
        <v>16</v>
      </c>
      <c r="P1009">
        <f t="shared" si="15"/>
        <v>1008</v>
      </c>
    </row>
    <row r="1010" spans="1:16">
      <c r="A1010" s="2">
        <v>12216779</v>
      </c>
      <c r="B1010" s="4" t="s">
        <v>15814</v>
      </c>
      <c r="C1010" t="s">
        <v>15815</v>
      </c>
      <c r="D1010" s="4" t="s">
        <v>15816</v>
      </c>
      <c r="E1010" t="s">
        <v>16</v>
      </c>
      <c r="F1010" t="s">
        <v>17</v>
      </c>
      <c r="G1010" s="2">
        <v>2022</v>
      </c>
      <c r="H1010">
        <v>4</v>
      </c>
      <c r="I1010" t="s">
        <v>12</v>
      </c>
      <c r="J1010" t="s">
        <v>18</v>
      </c>
      <c r="K1010" s="4" t="s">
        <v>29</v>
      </c>
      <c r="L1010" t="s">
        <v>1120</v>
      </c>
      <c r="M1010">
        <v>8.77</v>
      </c>
      <c r="N1010" s="2">
        <v>23</v>
      </c>
      <c r="O1010" s="2">
        <v>23</v>
      </c>
      <c r="P1010">
        <f t="shared" si="15"/>
        <v>1009</v>
      </c>
    </row>
    <row r="1011" spans="1:16">
      <c r="A1011" s="2">
        <v>12215563</v>
      </c>
      <c r="B1011" s="4" t="s">
        <v>15826</v>
      </c>
      <c r="C1011" t="s">
        <v>15827</v>
      </c>
      <c r="D1011" s="4" t="s">
        <v>15828</v>
      </c>
      <c r="E1011" t="s">
        <v>16</v>
      </c>
      <c r="F1011" t="s">
        <v>17</v>
      </c>
      <c r="G1011" s="2">
        <v>2022</v>
      </c>
      <c r="H1011">
        <v>4</v>
      </c>
      <c r="I1011" t="s">
        <v>12</v>
      </c>
      <c r="J1011" t="s">
        <v>18</v>
      </c>
      <c r="K1011" s="4" t="s">
        <v>29</v>
      </c>
      <c r="L1011" t="s">
        <v>157</v>
      </c>
      <c r="M1011">
        <v>8.18</v>
      </c>
      <c r="N1011" s="2">
        <v>24</v>
      </c>
      <c r="O1011" s="2">
        <v>24</v>
      </c>
      <c r="P1011">
        <f t="shared" si="15"/>
        <v>1010</v>
      </c>
    </row>
    <row r="1012" spans="1:16">
      <c r="A1012" s="2">
        <v>12213329</v>
      </c>
      <c r="B1012" s="4" t="s">
        <v>15835</v>
      </c>
      <c r="C1012" t="s">
        <v>15836</v>
      </c>
      <c r="D1012" s="4" t="s">
        <v>15837</v>
      </c>
      <c r="E1012" t="s">
        <v>16</v>
      </c>
      <c r="F1012" t="s">
        <v>17</v>
      </c>
      <c r="G1012" s="2">
        <v>2022</v>
      </c>
      <c r="H1012">
        <v>4</v>
      </c>
      <c r="I1012" t="s">
        <v>12</v>
      </c>
      <c r="J1012" t="s">
        <v>18</v>
      </c>
      <c r="K1012" s="4" t="s">
        <v>29</v>
      </c>
      <c r="L1012" t="s">
        <v>56</v>
      </c>
      <c r="M1012">
        <v>5.74</v>
      </c>
      <c r="N1012" s="2">
        <v>25</v>
      </c>
      <c r="O1012" s="2">
        <v>24</v>
      </c>
      <c r="P1012">
        <f t="shared" si="15"/>
        <v>1011</v>
      </c>
    </row>
    <row r="1013" spans="1:16">
      <c r="A1013" s="2">
        <v>12216129</v>
      </c>
      <c r="B1013" s="4" t="s">
        <v>15838</v>
      </c>
      <c r="C1013" t="s">
        <v>15839</v>
      </c>
      <c r="D1013" s="4" t="s">
        <v>15840</v>
      </c>
      <c r="E1013" t="s">
        <v>16</v>
      </c>
      <c r="F1013" t="s">
        <v>17</v>
      </c>
      <c r="G1013" s="2">
        <v>2022</v>
      </c>
      <c r="H1013">
        <v>4</v>
      </c>
      <c r="I1013" t="s">
        <v>12</v>
      </c>
      <c r="J1013" t="s">
        <v>18</v>
      </c>
      <c r="K1013" s="4" t="s">
        <v>29</v>
      </c>
      <c r="L1013" t="s">
        <v>223</v>
      </c>
      <c r="M1013">
        <v>7.57</v>
      </c>
      <c r="N1013" s="2">
        <v>25</v>
      </c>
      <c r="O1013" s="2">
        <v>25</v>
      </c>
      <c r="P1013">
        <f t="shared" si="15"/>
        <v>1012</v>
      </c>
    </row>
    <row r="1014" spans="1:16">
      <c r="A1014" s="2">
        <v>12206871</v>
      </c>
      <c r="B1014" s="4" t="s">
        <v>15847</v>
      </c>
      <c r="C1014" t="s">
        <v>15848</v>
      </c>
      <c r="D1014" s="4" t="s">
        <v>15849</v>
      </c>
      <c r="E1014" t="s">
        <v>16</v>
      </c>
      <c r="F1014" t="s">
        <v>17</v>
      </c>
      <c r="G1014" s="2">
        <v>2022</v>
      </c>
      <c r="H1014">
        <v>4</v>
      </c>
      <c r="I1014" t="s">
        <v>12</v>
      </c>
      <c r="J1014" t="s">
        <v>18</v>
      </c>
      <c r="K1014" s="4" t="s">
        <v>29</v>
      </c>
      <c r="L1014" t="s">
        <v>449</v>
      </c>
      <c r="M1014">
        <v>5.29</v>
      </c>
      <c r="N1014" s="2">
        <v>25</v>
      </c>
      <c r="O1014" s="2">
        <v>22</v>
      </c>
      <c r="P1014">
        <f t="shared" si="15"/>
        <v>1013</v>
      </c>
    </row>
    <row r="1015" spans="1:16">
      <c r="A1015" s="2">
        <v>12206412</v>
      </c>
      <c r="B1015" s="4" t="s">
        <v>15850</v>
      </c>
      <c r="C1015" t="s">
        <v>15851</v>
      </c>
      <c r="D1015" s="4" t="s">
        <v>15852</v>
      </c>
      <c r="E1015" t="s">
        <v>16</v>
      </c>
      <c r="F1015" t="s">
        <v>17</v>
      </c>
      <c r="G1015" s="2">
        <v>2022</v>
      </c>
      <c r="H1015">
        <v>4</v>
      </c>
      <c r="I1015" t="s">
        <v>12</v>
      </c>
      <c r="J1015" t="s">
        <v>18</v>
      </c>
      <c r="K1015" s="4" t="s">
        <v>29</v>
      </c>
      <c r="L1015" t="s">
        <v>459</v>
      </c>
      <c r="M1015">
        <v>7.38</v>
      </c>
      <c r="N1015" s="2">
        <v>25</v>
      </c>
      <c r="O1015" s="2">
        <v>25</v>
      </c>
      <c r="P1015">
        <f t="shared" si="15"/>
        <v>1014</v>
      </c>
    </row>
    <row r="1016" spans="1:16">
      <c r="A1016" s="2">
        <v>12206923</v>
      </c>
      <c r="B1016" s="4" t="s">
        <v>15853</v>
      </c>
      <c r="C1016" t="s">
        <v>15854</v>
      </c>
      <c r="D1016" s="4" t="s">
        <v>15855</v>
      </c>
      <c r="E1016" t="s">
        <v>16</v>
      </c>
      <c r="F1016" t="s">
        <v>17</v>
      </c>
      <c r="G1016" s="2">
        <v>2022</v>
      </c>
      <c r="H1016">
        <v>4</v>
      </c>
      <c r="I1016" t="s">
        <v>12</v>
      </c>
      <c r="J1016" t="s">
        <v>18</v>
      </c>
      <c r="K1016" s="4" t="s">
        <v>29</v>
      </c>
      <c r="L1016" t="s">
        <v>96</v>
      </c>
      <c r="M1016">
        <v>3.99</v>
      </c>
      <c r="N1016" s="2">
        <v>25</v>
      </c>
      <c r="O1016" s="2">
        <v>17</v>
      </c>
      <c r="P1016">
        <f t="shared" si="15"/>
        <v>1015</v>
      </c>
    </row>
    <row r="1017" spans="1:16">
      <c r="A1017" s="2">
        <v>12207943</v>
      </c>
      <c r="B1017" s="4" t="s">
        <v>15859</v>
      </c>
      <c r="C1017" t="s">
        <v>15860</v>
      </c>
      <c r="D1017" s="4" t="s">
        <v>15861</v>
      </c>
      <c r="E1017" t="s">
        <v>16</v>
      </c>
      <c r="F1017" t="s">
        <v>17</v>
      </c>
      <c r="G1017" s="2">
        <v>2022</v>
      </c>
      <c r="H1017">
        <v>4</v>
      </c>
      <c r="I1017" t="s">
        <v>12</v>
      </c>
      <c r="J1017" t="s">
        <v>18</v>
      </c>
      <c r="K1017" s="4" t="s">
        <v>29</v>
      </c>
      <c r="L1017" t="s">
        <v>175</v>
      </c>
      <c r="M1017">
        <v>5.4</v>
      </c>
      <c r="N1017" s="2">
        <v>25</v>
      </c>
      <c r="O1017" s="2">
        <v>23</v>
      </c>
      <c r="P1017">
        <f t="shared" si="15"/>
        <v>1016</v>
      </c>
    </row>
    <row r="1018" spans="1:16">
      <c r="A1018" s="2">
        <v>12211758</v>
      </c>
      <c r="B1018" s="4" t="s">
        <v>15862</v>
      </c>
      <c r="C1018" t="s">
        <v>15863</v>
      </c>
      <c r="D1018" s="4" t="s">
        <v>15864</v>
      </c>
      <c r="E1018" t="s">
        <v>16</v>
      </c>
      <c r="F1018" t="s">
        <v>17</v>
      </c>
      <c r="G1018" s="2">
        <v>2022</v>
      </c>
      <c r="H1018">
        <v>4</v>
      </c>
      <c r="I1018" t="s">
        <v>12</v>
      </c>
      <c r="J1018" t="s">
        <v>18</v>
      </c>
      <c r="K1018" s="4" t="s">
        <v>29</v>
      </c>
      <c r="L1018" t="s">
        <v>722</v>
      </c>
      <c r="M1018">
        <v>6.34</v>
      </c>
      <c r="N1018" s="2">
        <v>24</v>
      </c>
      <c r="O1018" s="2">
        <v>23</v>
      </c>
      <c r="P1018">
        <f t="shared" si="15"/>
        <v>1017</v>
      </c>
    </row>
    <row r="1019" spans="1:16">
      <c r="A1019" s="2">
        <v>12208059</v>
      </c>
      <c r="B1019" s="4" t="s">
        <v>15891</v>
      </c>
      <c r="C1019" t="s">
        <v>15892</v>
      </c>
      <c r="D1019" s="4" t="s">
        <v>15893</v>
      </c>
      <c r="E1019" t="s">
        <v>16</v>
      </c>
      <c r="F1019" t="s">
        <v>17</v>
      </c>
      <c r="G1019" s="2">
        <v>2022</v>
      </c>
      <c r="H1019">
        <v>4</v>
      </c>
      <c r="I1019" t="s">
        <v>12</v>
      </c>
      <c r="J1019" t="s">
        <v>18</v>
      </c>
      <c r="K1019" s="4" t="s">
        <v>29</v>
      </c>
      <c r="L1019" t="s">
        <v>157</v>
      </c>
      <c r="M1019">
        <v>5.55</v>
      </c>
      <c r="N1019" s="2">
        <v>24</v>
      </c>
      <c r="O1019" s="2">
        <v>22</v>
      </c>
      <c r="P1019">
        <f t="shared" si="15"/>
        <v>1018</v>
      </c>
    </row>
    <row r="1020" spans="1:16">
      <c r="A1020" s="2">
        <v>12202080</v>
      </c>
      <c r="B1020" s="4" t="s">
        <v>15916</v>
      </c>
      <c r="C1020" t="s">
        <v>15917</v>
      </c>
      <c r="D1020" s="4" t="s">
        <v>15918</v>
      </c>
      <c r="E1020" t="s">
        <v>16</v>
      </c>
      <c r="F1020" t="s">
        <v>17</v>
      </c>
      <c r="G1020" s="2">
        <v>2022</v>
      </c>
      <c r="H1020">
        <v>4</v>
      </c>
      <c r="I1020" t="s">
        <v>12</v>
      </c>
      <c r="J1020" t="s">
        <v>18</v>
      </c>
      <c r="K1020" s="4" t="s">
        <v>29</v>
      </c>
      <c r="L1020" t="s">
        <v>544</v>
      </c>
      <c r="M1020">
        <v>6.11</v>
      </c>
      <c r="N1020" s="2">
        <v>25</v>
      </c>
      <c r="O1020" s="2">
        <v>25</v>
      </c>
      <c r="P1020">
        <f t="shared" si="15"/>
        <v>1019</v>
      </c>
    </row>
    <row r="1021" spans="1:16">
      <c r="A1021" s="2">
        <v>12205857</v>
      </c>
      <c r="B1021" s="4" t="s">
        <v>15919</v>
      </c>
      <c r="C1021" t="s">
        <v>15920</v>
      </c>
      <c r="D1021" s="4" t="s">
        <v>15921</v>
      </c>
      <c r="E1021" t="s">
        <v>16</v>
      </c>
      <c r="F1021" t="s">
        <v>17</v>
      </c>
      <c r="G1021" s="2">
        <v>2022</v>
      </c>
      <c r="H1021">
        <v>4</v>
      </c>
      <c r="I1021" t="s">
        <v>12</v>
      </c>
      <c r="J1021" t="s">
        <v>18</v>
      </c>
      <c r="K1021" s="4" t="s">
        <v>29</v>
      </c>
      <c r="L1021" t="s">
        <v>266</v>
      </c>
      <c r="M1021">
        <v>7.73</v>
      </c>
      <c r="N1021" s="2">
        <v>24</v>
      </c>
      <c r="O1021" s="2">
        <v>24</v>
      </c>
      <c r="P1021">
        <f t="shared" si="15"/>
        <v>1020</v>
      </c>
    </row>
    <row r="1022" spans="1:16">
      <c r="A1022" s="2">
        <v>12212151</v>
      </c>
      <c r="B1022" s="4" t="s">
        <v>15922</v>
      </c>
      <c r="C1022" t="s">
        <v>15923</v>
      </c>
      <c r="D1022" s="4" t="s">
        <v>15924</v>
      </c>
      <c r="E1022" t="s">
        <v>16</v>
      </c>
      <c r="F1022" t="s">
        <v>17</v>
      </c>
      <c r="G1022" s="2">
        <v>2022</v>
      </c>
      <c r="H1022">
        <v>4</v>
      </c>
      <c r="I1022" t="s">
        <v>12</v>
      </c>
      <c r="J1022" t="s">
        <v>18</v>
      </c>
      <c r="K1022" s="4" t="s">
        <v>29</v>
      </c>
      <c r="L1022" t="s">
        <v>521</v>
      </c>
      <c r="M1022">
        <v>7.29</v>
      </c>
      <c r="N1022" s="2">
        <v>25</v>
      </c>
      <c r="O1022" s="2">
        <v>25</v>
      </c>
      <c r="P1022">
        <f t="shared" si="15"/>
        <v>1021</v>
      </c>
    </row>
    <row r="1023" spans="1:16">
      <c r="A1023" s="2">
        <v>12222296</v>
      </c>
      <c r="B1023" s="4" t="s">
        <v>15932</v>
      </c>
      <c r="C1023" t="s">
        <v>15933</v>
      </c>
      <c r="D1023" s="4" t="s">
        <v>11982</v>
      </c>
      <c r="E1023" t="s">
        <v>16</v>
      </c>
      <c r="F1023" t="s">
        <v>17</v>
      </c>
      <c r="G1023" s="2">
        <v>2022</v>
      </c>
      <c r="H1023">
        <v>4</v>
      </c>
      <c r="I1023" t="s">
        <v>12</v>
      </c>
      <c r="J1023" t="s">
        <v>18</v>
      </c>
      <c r="K1023" s="4" t="s">
        <v>29</v>
      </c>
      <c r="L1023" t="s">
        <v>304</v>
      </c>
      <c r="M1023">
        <v>8.26</v>
      </c>
      <c r="N1023" s="2">
        <v>25</v>
      </c>
      <c r="O1023" s="2">
        <v>25</v>
      </c>
      <c r="P1023">
        <f t="shared" si="15"/>
        <v>1022</v>
      </c>
    </row>
    <row r="1024" spans="1:16">
      <c r="A1024" s="2">
        <v>12214115</v>
      </c>
      <c r="B1024" s="4" t="s">
        <v>15952</v>
      </c>
      <c r="C1024" t="s">
        <v>15953</v>
      </c>
      <c r="D1024" s="4" t="s">
        <v>15954</v>
      </c>
      <c r="E1024" t="s">
        <v>16</v>
      </c>
      <c r="F1024" t="s">
        <v>17</v>
      </c>
      <c r="G1024" s="2">
        <v>2022</v>
      </c>
      <c r="H1024">
        <v>4</v>
      </c>
      <c r="I1024" t="s">
        <v>12</v>
      </c>
      <c r="J1024" t="s">
        <v>18</v>
      </c>
      <c r="K1024" s="4" t="s">
        <v>29</v>
      </c>
      <c r="L1024" t="s">
        <v>119</v>
      </c>
      <c r="M1024">
        <v>6.75</v>
      </c>
      <c r="N1024" s="2">
        <v>24</v>
      </c>
      <c r="O1024" s="2">
        <v>23</v>
      </c>
      <c r="P1024">
        <f t="shared" si="15"/>
        <v>1023</v>
      </c>
    </row>
    <row r="1025" spans="1:16">
      <c r="A1025" s="2">
        <v>12213677</v>
      </c>
      <c r="B1025" s="4" t="s">
        <v>15961</v>
      </c>
      <c r="C1025" t="s">
        <v>15962</v>
      </c>
      <c r="D1025" s="4" t="s">
        <v>15963</v>
      </c>
      <c r="E1025" t="s">
        <v>16</v>
      </c>
      <c r="F1025" t="s">
        <v>17</v>
      </c>
      <c r="G1025" s="2">
        <v>2022</v>
      </c>
      <c r="H1025">
        <v>4</v>
      </c>
      <c r="I1025" t="s">
        <v>12</v>
      </c>
      <c r="J1025" t="s">
        <v>18</v>
      </c>
      <c r="K1025" s="4" t="s">
        <v>29</v>
      </c>
      <c r="L1025" t="s">
        <v>44</v>
      </c>
      <c r="M1025">
        <v>5.69</v>
      </c>
      <c r="N1025" s="2">
        <v>25</v>
      </c>
      <c r="O1025" s="2">
        <v>24</v>
      </c>
      <c r="P1025">
        <f t="shared" si="15"/>
        <v>1024</v>
      </c>
    </row>
    <row r="1026" spans="1:16">
      <c r="A1026" s="2">
        <v>12214876</v>
      </c>
      <c r="B1026" s="4" t="s">
        <v>15968</v>
      </c>
      <c r="C1026" t="s">
        <v>15969</v>
      </c>
      <c r="D1026" s="4" t="s">
        <v>15970</v>
      </c>
      <c r="E1026" t="s">
        <v>16</v>
      </c>
      <c r="F1026" t="s">
        <v>17</v>
      </c>
      <c r="G1026" s="2">
        <v>2022</v>
      </c>
      <c r="H1026">
        <v>4</v>
      </c>
      <c r="I1026" t="s">
        <v>12</v>
      </c>
      <c r="J1026" t="s">
        <v>18</v>
      </c>
      <c r="K1026" s="4" t="s">
        <v>29</v>
      </c>
      <c r="L1026" t="s">
        <v>304</v>
      </c>
      <c r="M1026">
        <v>6.56</v>
      </c>
      <c r="N1026" s="2">
        <v>25</v>
      </c>
      <c r="O1026" s="2">
        <v>25</v>
      </c>
      <c r="P1026">
        <f t="shared" si="15"/>
        <v>1025</v>
      </c>
    </row>
    <row r="1027" spans="1:16">
      <c r="A1027" s="2">
        <v>12210964</v>
      </c>
      <c r="B1027" s="4" t="s">
        <v>15978</v>
      </c>
      <c r="C1027" t="s">
        <v>15979</v>
      </c>
      <c r="D1027" s="4" t="s">
        <v>15980</v>
      </c>
      <c r="E1027" t="s">
        <v>16</v>
      </c>
      <c r="F1027" t="s">
        <v>17</v>
      </c>
      <c r="G1027" s="2">
        <v>2022</v>
      </c>
      <c r="H1027">
        <v>4</v>
      </c>
      <c r="I1027" t="s">
        <v>12</v>
      </c>
      <c r="J1027" t="s">
        <v>18</v>
      </c>
      <c r="K1027" s="4" t="s">
        <v>29</v>
      </c>
      <c r="L1027" t="s">
        <v>286</v>
      </c>
      <c r="M1027">
        <v>7.79</v>
      </c>
      <c r="N1027" s="2">
        <v>25</v>
      </c>
      <c r="O1027" s="2">
        <v>25</v>
      </c>
      <c r="P1027">
        <f t="shared" ref="P1027:P1090" si="16">ROW()-1</f>
        <v>1026</v>
      </c>
    </row>
    <row r="1028" spans="1:16">
      <c r="A1028" s="2">
        <v>12209766</v>
      </c>
      <c r="B1028" s="4" t="s">
        <v>15987</v>
      </c>
      <c r="C1028" t="s">
        <v>15988</v>
      </c>
      <c r="D1028" s="4" t="s">
        <v>15989</v>
      </c>
      <c r="E1028" t="s">
        <v>16</v>
      </c>
      <c r="F1028" t="s">
        <v>17</v>
      </c>
      <c r="G1028" s="2">
        <v>2022</v>
      </c>
      <c r="H1028">
        <v>4</v>
      </c>
      <c r="I1028" t="s">
        <v>12</v>
      </c>
      <c r="J1028" t="s">
        <v>18</v>
      </c>
      <c r="K1028" s="4" t="s">
        <v>29</v>
      </c>
      <c r="L1028" t="s">
        <v>68</v>
      </c>
      <c r="M1028">
        <v>8.3800000000000008</v>
      </c>
      <c r="N1028" s="2">
        <v>24</v>
      </c>
      <c r="O1028" s="2">
        <v>24</v>
      </c>
      <c r="P1028">
        <f t="shared" si="16"/>
        <v>1027</v>
      </c>
    </row>
    <row r="1029" spans="1:16">
      <c r="A1029" s="2">
        <v>12200578</v>
      </c>
      <c r="B1029" s="4" t="s">
        <v>16015</v>
      </c>
      <c r="C1029" t="s">
        <v>11731</v>
      </c>
      <c r="D1029" s="4" t="s">
        <v>11732</v>
      </c>
      <c r="E1029" t="s">
        <v>16</v>
      </c>
      <c r="F1029" t="s">
        <v>17</v>
      </c>
      <c r="G1029" s="2">
        <v>2022</v>
      </c>
      <c r="H1029">
        <v>4</v>
      </c>
      <c r="I1029" t="s">
        <v>12</v>
      </c>
      <c r="J1029" t="s">
        <v>18</v>
      </c>
      <c r="K1029" s="4" t="s">
        <v>29</v>
      </c>
      <c r="L1029" t="s">
        <v>40</v>
      </c>
      <c r="M1029">
        <v>6.58</v>
      </c>
      <c r="N1029" s="2">
        <v>25</v>
      </c>
      <c r="O1029" s="2">
        <v>24</v>
      </c>
      <c r="P1029">
        <f t="shared" si="16"/>
        <v>1028</v>
      </c>
    </row>
    <row r="1030" spans="1:16">
      <c r="A1030" s="2">
        <v>12203192</v>
      </c>
      <c r="B1030" s="4" t="s">
        <v>16030</v>
      </c>
      <c r="C1030" t="s">
        <v>16031</v>
      </c>
      <c r="D1030" s="4" t="s">
        <v>16032</v>
      </c>
      <c r="E1030" t="s">
        <v>16</v>
      </c>
      <c r="F1030" t="s">
        <v>17</v>
      </c>
      <c r="G1030" s="2">
        <v>2022</v>
      </c>
      <c r="H1030">
        <v>4</v>
      </c>
      <c r="I1030" t="s">
        <v>12</v>
      </c>
      <c r="J1030" t="s">
        <v>18</v>
      </c>
      <c r="K1030" s="4" t="s">
        <v>29</v>
      </c>
      <c r="L1030" t="s">
        <v>674</v>
      </c>
      <c r="M1030">
        <v>2.27</v>
      </c>
      <c r="N1030" s="2">
        <v>32</v>
      </c>
      <c r="O1030" s="2">
        <v>11</v>
      </c>
      <c r="P1030">
        <f t="shared" si="16"/>
        <v>1029</v>
      </c>
    </row>
    <row r="1031" spans="1:16">
      <c r="A1031" s="2">
        <v>12210332</v>
      </c>
      <c r="B1031" s="4" t="s">
        <v>16035</v>
      </c>
      <c r="C1031" t="s">
        <v>16036</v>
      </c>
      <c r="D1031" s="4" t="s">
        <v>16037</v>
      </c>
      <c r="E1031" t="s">
        <v>16</v>
      </c>
      <c r="F1031" t="s">
        <v>17</v>
      </c>
      <c r="G1031" s="2">
        <v>2022</v>
      </c>
      <c r="H1031">
        <v>4</v>
      </c>
      <c r="I1031" t="s">
        <v>12</v>
      </c>
      <c r="J1031" t="s">
        <v>18</v>
      </c>
      <c r="K1031" s="4" t="s">
        <v>29</v>
      </c>
      <c r="L1031" t="s">
        <v>68</v>
      </c>
      <c r="M1031">
        <v>6.66</v>
      </c>
      <c r="N1031" s="2">
        <v>24</v>
      </c>
      <c r="O1031" s="2">
        <v>23</v>
      </c>
      <c r="P1031">
        <f t="shared" si="16"/>
        <v>1030</v>
      </c>
    </row>
    <row r="1032" spans="1:16">
      <c r="A1032" s="2">
        <v>12212959</v>
      </c>
      <c r="B1032" s="4" t="s">
        <v>16038</v>
      </c>
      <c r="C1032" t="s">
        <v>16039</v>
      </c>
      <c r="D1032" s="4" t="s">
        <v>16040</v>
      </c>
      <c r="E1032" t="s">
        <v>16</v>
      </c>
      <c r="F1032" t="s">
        <v>17</v>
      </c>
      <c r="G1032" s="2">
        <v>2022</v>
      </c>
      <c r="H1032">
        <v>4</v>
      </c>
      <c r="I1032" t="s">
        <v>12</v>
      </c>
      <c r="J1032" t="s">
        <v>18</v>
      </c>
      <c r="K1032" s="4" t="s">
        <v>29</v>
      </c>
      <c r="L1032" t="s">
        <v>376</v>
      </c>
      <c r="M1032">
        <v>5.04</v>
      </c>
      <c r="N1032" s="2">
        <v>25</v>
      </c>
      <c r="O1032" s="2">
        <v>21</v>
      </c>
      <c r="P1032">
        <f t="shared" si="16"/>
        <v>1031</v>
      </c>
    </row>
    <row r="1033" spans="1:16">
      <c r="A1033" s="2">
        <v>12212197</v>
      </c>
      <c r="B1033" s="4" t="s">
        <v>16044</v>
      </c>
      <c r="C1033" t="s">
        <v>16045</v>
      </c>
      <c r="D1033" s="4" t="s">
        <v>16046</v>
      </c>
      <c r="E1033" t="s">
        <v>16</v>
      </c>
      <c r="F1033" t="s">
        <v>17</v>
      </c>
      <c r="G1033" s="2">
        <v>2022</v>
      </c>
      <c r="H1033">
        <v>4</v>
      </c>
      <c r="I1033" t="s">
        <v>12</v>
      </c>
      <c r="J1033" t="s">
        <v>18</v>
      </c>
      <c r="K1033" s="4" t="s">
        <v>29</v>
      </c>
      <c r="L1033" t="s">
        <v>926</v>
      </c>
      <c r="M1033">
        <v>7.01</v>
      </c>
      <c r="N1033" s="2">
        <v>24</v>
      </c>
      <c r="O1033" s="2">
        <v>23</v>
      </c>
      <c r="P1033">
        <f t="shared" si="16"/>
        <v>1032</v>
      </c>
    </row>
    <row r="1034" spans="1:16">
      <c r="A1034" s="2">
        <v>12211145</v>
      </c>
      <c r="B1034" s="4" t="s">
        <v>16048</v>
      </c>
      <c r="C1034" t="s">
        <v>16049</v>
      </c>
      <c r="D1034" s="4" t="s">
        <v>16050</v>
      </c>
      <c r="E1034" t="s">
        <v>16</v>
      </c>
      <c r="F1034" t="s">
        <v>17</v>
      </c>
      <c r="G1034" s="2">
        <v>2022</v>
      </c>
      <c r="H1034">
        <v>4</v>
      </c>
      <c r="I1034" t="s">
        <v>12</v>
      </c>
      <c r="J1034" t="s">
        <v>18</v>
      </c>
      <c r="K1034" s="4" t="s">
        <v>29</v>
      </c>
      <c r="L1034" t="s">
        <v>282</v>
      </c>
      <c r="M1034">
        <v>7.86</v>
      </c>
      <c r="N1034" s="2">
        <v>25</v>
      </c>
      <c r="O1034" s="2">
        <v>25</v>
      </c>
      <c r="P1034">
        <f t="shared" si="16"/>
        <v>1033</v>
      </c>
    </row>
    <row r="1035" spans="1:16">
      <c r="A1035" s="2">
        <v>12212258</v>
      </c>
      <c r="B1035" s="4" t="s">
        <v>16063</v>
      </c>
      <c r="C1035" t="s">
        <v>16064</v>
      </c>
      <c r="D1035" s="4" t="s">
        <v>16065</v>
      </c>
      <c r="E1035" t="s">
        <v>16</v>
      </c>
      <c r="F1035" t="s">
        <v>17</v>
      </c>
      <c r="G1035" s="2">
        <v>2022</v>
      </c>
      <c r="H1035">
        <v>4</v>
      </c>
      <c r="I1035" t="s">
        <v>12</v>
      </c>
      <c r="J1035" t="s">
        <v>18</v>
      </c>
      <c r="K1035" s="4" t="s">
        <v>29</v>
      </c>
      <c r="L1035" t="s">
        <v>654</v>
      </c>
      <c r="M1035">
        <v>6.06</v>
      </c>
      <c r="N1035" s="2">
        <v>24</v>
      </c>
      <c r="O1035" s="2">
        <v>22</v>
      </c>
      <c r="P1035">
        <f t="shared" si="16"/>
        <v>1034</v>
      </c>
    </row>
    <row r="1036" spans="1:16">
      <c r="A1036" s="2">
        <v>12212013</v>
      </c>
      <c r="B1036" s="4" t="s">
        <v>16069</v>
      </c>
      <c r="C1036" t="s">
        <v>16070</v>
      </c>
      <c r="D1036" s="4" t="s">
        <v>16071</v>
      </c>
      <c r="E1036" t="s">
        <v>16</v>
      </c>
      <c r="F1036" t="s">
        <v>17</v>
      </c>
      <c r="G1036" s="2">
        <v>2022</v>
      </c>
      <c r="H1036">
        <v>4</v>
      </c>
      <c r="I1036" t="s">
        <v>12</v>
      </c>
      <c r="J1036" t="s">
        <v>18</v>
      </c>
      <c r="K1036" s="4" t="s">
        <v>29</v>
      </c>
      <c r="L1036" t="s">
        <v>320</v>
      </c>
      <c r="M1036">
        <v>7.48</v>
      </c>
      <c r="N1036" s="2">
        <v>24</v>
      </c>
      <c r="O1036" s="2">
        <v>24</v>
      </c>
      <c r="P1036">
        <f t="shared" si="16"/>
        <v>1035</v>
      </c>
    </row>
    <row r="1037" spans="1:16">
      <c r="A1037" s="2">
        <v>12212250</v>
      </c>
      <c r="B1037" s="4" t="s">
        <v>16075</v>
      </c>
      <c r="C1037" t="s">
        <v>16076</v>
      </c>
      <c r="D1037" s="4" t="s">
        <v>16077</v>
      </c>
      <c r="E1037" t="s">
        <v>16</v>
      </c>
      <c r="F1037" t="s">
        <v>17</v>
      </c>
      <c r="G1037" s="2">
        <v>2022</v>
      </c>
      <c r="H1037">
        <v>4</v>
      </c>
      <c r="I1037" t="s">
        <v>12</v>
      </c>
      <c r="J1037" t="s">
        <v>18</v>
      </c>
      <c r="K1037" s="4" t="s">
        <v>29</v>
      </c>
      <c r="L1037" t="s">
        <v>210</v>
      </c>
      <c r="M1037">
        <v>5.81</v>
      </c>
      <c r="N1037" s="2">
        <v>25</v>
      </c>
      <c r="O1037" s="2">
        <v>23</v>
      </c>
      <c r="P1037">
        <f t="shared" si="16"/>
        <v>1036</v>
      </c>
    </row>
    <row r="1038" spans="1:16">
      <c r="A1038" s="2">
        <v>12215451</v>
      </c>
      <c r="B1038" s="4" t="s">
        <v>16078</v>
      </c>
      <c r="C1038" t="s">
        <v>16079</v>
      </c>
      <c r="D1038" s="4" t="s">
        <v>16080</v>
      </c>
      <c r="E1038" t="s">
        <v>16</v>
      </c>
      <c r="F1038" t="s">
        <v>17</v>
      </c>
      <c r="G1038" s="2">
        <v>2022</v>
      </c>
      <c r="H1038">
        <v>4</v>
      </c>
      <c r="I1038" t="s">
        <v>12</v>
      </c>
      <c r="J1038" t="s">
        <v>18</v>
      </c>
      <c r="K1038" s="4" t="s">
        <v>29</v>
      </c>
      <c r="L1038" t="s">
        <v>175</v>
      </c>
      <c r="M1038">
        <v>5.71</v>
      </c>
      <c r="N1038" s="2">
        <v>25</v>
      </c>
      <c r="O1038" s="2">
        <v>23</v>
      </c>
      <c r="P1038">
        <f t="shared" si="16"/>
        <v>1037</v>
      </c>
    </row>
    <row r="1039" spans="1:16">
      <c r="A1039" s="2">
        <v>12200492</v>
      </c>
      <c r="B1039" s="4" t="s">
        <v>16140</v>
      </c>
      <c r="C1039" t="s">
        <v>16141</v>
      </c>
      <c r="D1039" s="4" t="s">
        <v>16142</v>
      </c>
      <c r="E1039" t="s">
        <v>16</v>
      </c>
      <c r="F1039" t="s">
        <v>17</v>
      </c>
      <c r="G1039" s="2">
        <v>2022</v>
      </c>
      <c r="H1039">
        <v>4</v>
      </c>
      <c r="I1039" t="s">
        <v>12</v>
      </c>
      <c r="J1039" t="s">
        <v>18</v>
      </c>
      <c r="K1039" s="4" t="s">
        <v>29</v>
      </c>
      <c r="L1039" t="s">
        <v>416</v>
      </c>
      <c r="M1039">
        <v>7.35</v>
      </c>
      <c r="N1039" s="2">
        <v>24</v>
      </c>
      <c r="O1039" s="2">
        <v>24</v>
      </c>
      <c r="P1039">
        <f t="shared" si="16"/>
        <v>1038</v>
      </c>
    </row>
    <row r="1040" spans="1:16">
      <c r="A1040" s="2">
        <v>12201733</v>
      </c>
      <c r="B1040" s="4" t="s">
        <v>16146</v>
      </c>
      <c r="C1040" t="s">
        <v>16147</v>
      </c>
      <c r="D1040" s="4" t="s">
        <v>16148</v>
      </c>
      <c r="E1040" t="s">
        <v>16</v>
      </c>
      <c r="F1040" t="s">
        <v>17</v>
      </c>
      <c r="G1040" s="2">
        <v>2022</v>
      </c>
      <c r="H1040">
        <v>4</v>
      </c>
      <c r="I1040" t="s">
        <v>11</v>
      </c>
      <c r="J1040" t="s">
        <v>18</v>
      </c>
      <c r="K1040" s="4" t="s">
        <v>29</v>
      </c>
      <c r="L1040" t="s">
        <v>521</v>
      </c>
      <c r="M1040">
        <v>6.11</v>
      </c>
      <c r="N1040" s="2">
        <v>25</v>
      </c>
      <c r="O1040" s="2">
        <v>23</v>
      </c>
      <c r="P1040">
        <f t="shared" si="16"/>
        <v>1039</v>
      </c>
    </row>
    <row r="1041" spans="1:16">
      <c r="A1041" s="2">
        <v>12213109</v>
      </c>
      <c r="B1041" s="4" t="s">
        <v>16149</v>
      </c>
      <c r="C1041" t="s">
        <v>16150</v>
      </c>
      <c r="D1041" s="4" t="s">
        <v>16151</v>
      </c>
      <c r="E1041" t="s">
        <v>16</v>
      </c>
      <c r="F1041" t="s">
        <v>17</v>
      </c>
      <c r="G1041" s="2">
        <v>2022</v>
      </c>
      <c r="H1041">
        <v>4</v>
      </c>
      <c r="I1041" t="s">
        <v>12</v>
      </c>
      <c r="J1041" t="s">
        <v>18</v>
      </c>
      <c r="K1041" s="4" t="s">
        <v>29</v>
      </c>
      <c r="L1041" t="s">
        <v>255</v>
      </c>
      <c r="M1041">
        <v>6.52</v>
      </c>
      <c r="N1041" s="2">
        <v>24</v>
      </c>
      <c r="O1041" s="2">
        <v>22</v>
      </c>
      <c r="P1041">
        <f t="shared" si="16"/>
        <v>1040</v>
      </c>
    </row>
    <row r="1042" spans="1:16">
      <c r="A1042" s="2">
        <v>12215626</v>
      </c>
      <c r="B1042" s="4" t="s">
        <v>16160</v>
      </c>
      <c r="C1042" t="s">
        <v>16161</v>
      </c>
      <c r="D1042" s="4" t="s">
        <v>16162</v>
      </c>
      <c r="E1042" t="s">
        <v>16</v>
      </c>
      <c r="F1042" t="s">
        <v>17</v>
      </c>
      <c r="G1042" s="2">
        <v>2022</v>
      </c>
      <c r="H1042">
        <v>4</v>
      </c>
      <c r="I1042" t="s">
        <v>12</v>
      </c>
      <c r="J1042" t="s">
        <v>18</v>
      </c>
      <c r="K1042" s="4" t="s">
        <v>29</v>
      </c>
      <c r="L1042" t="s">
        <v>654</v>
      </c>
      <c r="M1042">
        <v>6.86</v>
      </c>
      <c r="N1042" s="2">
        <v>24</v>
      </c>
      <c r="O1042" s="2">
        <v>24</v>
      </c>
      <c r="P1042">
        <f t="shared" si="16"/>
        <v>1041</v>
      </c>
    </row>
    <row r="1043" spans="1:16">
      <c r="A1043" s="2">
        <v>12215367</v>
      </c>
      <c r="B1043" s="4" t="s">
        <v>16163</v>
      </c>
      <c r="C1043" t="s">
        <v>16164</v>
      </c>
      <c r="D1043" s="4" t="s">
        <v>16165</v>
      </c>
      <c r="E1043" t="s">
        <v>16</v>
      </c>
      <c r="F1043" t="s">
        <v>17</v>
      </c>
      <c r="G1043" s="2">
        <v>2022</v>
      </c>
      <c r="H1043">
        <v>4</v>
      </c>
      <c r="I1043" t="s">
        <v>12</v>
      </c>
      <c r="J1043" t="s">
        <v>18</v>
      </c>
      <c r="K1043" s="4" t="s">
        <v>29</v>
      </c>
      <c r="L1043" t="s">
        <v>388</v>
      </c>
      <c r="M1043">
        <v>6.66</v>
      </c>
      <c r="N1043" s="2">
        <v>24</v>
      </c>
      <c r="O1043" s="2">
        <v>23</v>
      </c>
      <c r="P1043">
        <f t="shared" si="16"/>
        <v>1042</v>
      </c>
    </row>
    <row r="1044" spans="1:16">
      <c r="A1044" s="2">
        <v>12222637</v>
      </c>
      <c r="B1044" s="4" t="s">
        <v>16166</v>
      </c>
      <c r="C1044" t="s">
        <v>16167</v>
      </c>
      <c r="D1044" s="4" t="s">
        <v>16168</v>
      </c>
      <c r="E1044" t="s">
        <v>16</v>
      </c>
      <c r="F1044" t="s">
        <v>17</v>
      </c>
      <c r="G1044" s="2">
        <v>2022</v>
      </c>
      <c r="H1044">
        <v>4</v>
      </c>
      <c r="I1044" t="s">
        <v>12</v>
      </c>
      <c r="J1044" t="s">
        <v>18</v>
      </c>
      <c r="K1044" s="4" t="s">
        <v>29</v>
      </c>
      <c r="L1044" t="s">
        <v>788</v>
      </c>
      <c r="M1044">
        <v>4.92</v>
      </c>
      <c r="N1044" s="2">
        <v>24</v>
      </c>
      <c r="O1044" s="2">
        <v>22</v>
      </c>
      <c r="P1044">
        <f t="shared" si="16"/>
        <v>1043</v>
      </c>
    </row>
    <row r="1045" spans="1:16">
      <c r="A1045" s="2">
        <v>12207332</v>
      </c>
      <c r="B1045" s="4" t="s">
        <v>16203</v>
      </c>
      <c r="C1045" t="s">
        <v>16204</v>
      </c>
      <c r="D1045" s="4" t="s">
        <v>16205</v>
      </c>
      <c r="E1045" t="s">
        <v>16</v>
      </c>
      <c r="F1045" t="s">
        <v>17</v>
      </c>
      <c r="G1045" s="2">
        <v>2022</v>
      </c>
      <c r="H1045">
        <v>4</v>
      </c>
      <c r="I1045" t="s">
        <v>12</v>
      </c>
      <c r="J1045" t="s">
        <v>18</v>
      </c>
      <c r="K1045" s="4" t="s">
        <v>29</v>
      </c>
      <c r="L1045" t="s">
        <v>388</v>
      </c>
      <c r="M1045">
        <v>5.3</v>
      </c>
      <c r="N1045" s="2">
        <v>24</v>
      </c>
      <c r="O1045" s="2">
        <v>22</v>
      </c>
      <c r="P1045">
        <f t="shared" si="16"/>
        <v>1044</v>
      </c>
    </row>
    <row r="1046" spans="1:16">
      <c r="A1046" s="2">
        <v>12211783</v>
      </c>
      <c r="B1046" s="4" t="s">
        <v>16206</v>
      </c>
      <c r="C1046" t="s">
        <v>16207</v>
      </c>
      <c r="D1046" s="4" t="s">
        <v>16208</v>
      </c>
      <c r="E1046" t="s">
        <v>16</v>
      </c>
      <c r="F1046" t="s">
        <v>17</v>
      </c>
      <c r="G1046" s="2">
        <v>2022</v>
      </c>
      <c r="H1046">
        <v>4</v>
      </c>
      <c r="I1046" t="s">
        <v>12</v>
      </c>
      <c r="J1046" t="s">
        <v>18</v>
      </c>
      <c r="K1046" s="4" t="s">
        <v>29</v>
      </c>
      <c r="L1046" t="s">
        <v>223</v>
      </c>
      <c r="M1046">
        <v>6.72</v>
      </c>
      <c r="N1046" s="2">
        <v>25</v>
      </c>
      <c r="O1046" s="2">
        <v>24</v>
      </c>
      <c r="P1046">
        <f t="shared" si="16"/>
        <v>1045</v>
      </c>
    </row>
    <row r="1047" spans="1:16">
      <c r="A1047" s="2">
        <v>12206915</v>
      </c>
      <c r="B1047" s="4" t="s">
        <v>16217</v>
      </c>
      <c r="C1047" t="s">
        <v>16218</v>
      </c>
      <c r="D1047" s="4" t="s">
        <v>16219</v>
      </c>
      <c r="E1047" t="s">
        <v>16</v>
      </c>
      <c r="F1047" t="s">
        <v>17</v>
      </c>
      <c r="G1047" s="2">
        <v>2022</v>
      </c>
      <c r="H1047">
        <v>4</v>
      </c>
      <c r="I1047" t="s">
        <v>12</v>
      </c>
      <c r="J1047" t="s">
        <v>18</v>
      </c>
      <c r="K1047" s="4" t="s">
        <v>29</v>
      </c>
      <c r="L1047" t="s">
        <v>76</v>
      </c>
      <c r="M1047">
        <v>8.51</v>
      </c>
      <c r="N1047" s="2">
        <v>25</v>
      </c>
      <c r="O1047" s="2">
        <v>25</v>
      </c>
      <c r="P1047">
        <f t="shared" si="16"/>
        <v>1046</v>
      </c>
    </row>
    <row r="1048" spans="1:16">
      <c r="A1048" s="2">
        <v>12214794</v>
      </c>
      <c r="B1048" s="4" t="s">
        <v>16220</v>
      </c>
      <c r="C1048" t="s">
        <v>16221</v>
      </c>
      <c r="D1048" s="4" t="s">
        <v>16222</v>
      </c>
      <c r="E1048" t="s">
        <v>16</v>
      </c>
      <c r="F1048" t="s">
        <v>17</v>
      </c>
      <c r="G1048" s="2">
        <v>2022</v>
      </c>
      <c r="H1048">
        <v>4</v>
      </c>
      <c r="I1048" t="s">
        <v>12</v>
      </c>
      <c r="J1048" t="s">
        <v>18</v>
      </c>
      <c r="K1048" s="4" t="s">
        <v>29</v>
      </c>
      <c r="L1048" t="s">
        <v>145</v>
      </c>
      <c r="M1048">
        <v>7.14</v>
      </c>
      <c r="N1048" s="2">
        <v>25</v>
      </c>
      <c r="O1048" s="2">
        <v>25</v>
      </c>
      <c r="P1048">
        <f t="shared" si="16"/>
        <v>1047</v>
      </c>
    </row>
    <row r="1049" spans="1:16">
      <c r="A1049" s="2">
        <v>12223732</v>
      </c>
      <c r="B1049" s="4" t="s">
        <v>16223</v>
      </c>
      <c r="C1049" t="s">
        <v>16224</v>
      </c>
      <c r="D1049" s="4" t="s">
        <v>16225</v>
      </c>
      <c r="E1049" t="s">
        <v>16</v>
      </c>
      <c r="F1049" t="s">
        <v>17</v>
      </c>
      <c r="G1049" s="2">
        <v>2022</v>
      </c>
      <c r="H1049">
        <v>4</v>
      </c>
      <c r="I1049" t="s">
        <v>12</v>
      </c>
      <c r="J1049" t="s">
        <v>18</v>
      </c>
      <c r="K1049" s="4" t="s">
        <v>29</v>
      </c>
      <c r="L1049" t="s">
        <v>232</v>
      </c>
      <c r="M1049">
        <v>6.69</v>
      </c>
      <c r="N1049" s="2">
        <v>25</v>
      </c>
      <c r="O1049" s="2">
        <v>24</v>
      </c>
      <c r="P1049">
        <f t="shared" si="16"/>
        <v>1048</v>
      </c>
    </row>
    <row r="1050" spans="1:16">
      <c r="A1050" s="2">
        <v>12223049</v>
      </c>
      <c r="B1050" s="4" t="s">
        <v>16232</v>
      </c>
      <c r="C1050" t="s">
        <v>16233</v>
      </c>
      <c r="D1050" s="4" t="s">
        <v>16234</v>
      </c>
      <c r="E1050" t="s">
        <v>16</v>
      </c>
      <c r="F1050" t="s">
        <v>17</v>
      </c>
      <c r="G1050" s="2">
        <v>2022</v>
      </c>
      <c r="H1050">
        <v>4</v>
      </c>
      <c r="I1050" t="s">
        <v>12</v>
      </c>
      <c r="J1050" t="s">
        <v>18</v>
      </c>
      <c r="K1050" s="4" t="s">
        <v>29</v>
      </c>
      <c r="L1050" t="s">
        <v>338</v>
      </c>
      <c r="M1050">
        <v>4.2300000000000004</v>
      </c>
      <c r="N1050" s="2">
        <v>24</v>
      </c>
      <c r="O1050" s="2">
        <v>18</v>
      </c>
      <c r="P1050">
        <f t="shared" si="16"/>
        <v>1049</v>
      </c>
    </row>
    <row r="1051" spans="1:16">
      <c r="A1051" s="2">
        <v>12213759</v>
      </c>
      <c r="B1051" s="4" t="s">
        <v>16235</v>
      </c>
      <c r="C1051" t="s">
        <v>16236</v>
      </c>
      <c r="D1051" s="4" t="s">
        <v>16237</v>
      </c>
      <c r="E1051" t="s">
        <v>16</v>
      </c>
      <c r="F1051" t="s">
        <v>17</v>
      </c>
      <c r="G1051" s="2">
        <v>2022</v>
      </c>
      <c r="H1051">
        <v>4</v>
      </c>
      <c r="I1051" t="s">
        <v>12</v>
      </c>
      <c r="J1051" t="s">
        <v>18</v>
      </c>
      <c r="K1051" s="4" t="s">
        <v>29</v>
      </c>
      <c r="L1051" t="s">
        <v>48</v>
      </c>
      <c r="M1051">
        <v>7.34</v>
      </c>
      <c r="N1051" s="2">
        <v>24</v>
      </c>
      <c r="O1051" s="2">
        <v>23</v>
      </c>
      <c r="P1051">
        <f t="shared" si="16"/>
        <v>1050</v>
      </c>
    </row>
    <row r="1052" spans="1:16">
      <c r="A1052" s="2">
        <v>12211946</v>
      </c>
      <c r="B1052" s="4" t="s">
        <v>16238</v>
      </c>
      <c r="C1052" t="s">
        <v>16239</v>
      </c>
      <c r="D1052" s="4" t="s">
        <v>16240</v>
      </c>
      <c r="E1052" t="s">
        <v>16</v>
      </c>
      <c r="F1052" t="s">
        <v>17</v>
      </c>
      <c r="G1052" s="2">
        <v>2022</v>
      </c>
      <c r="H1052">
        <v>4</v>
      </c>
      <c r="I1052" t="s">
        <v>12</v>
      </c>
      <c r="J1052" t="s">
        <v>18</v>
      </c>
      <c r="K1052" s="4" t="s">
        <v>29</v>
      </c>
      <c r="L1052" t="s">
        <v>1212</v>
      </c>
      <c r="M1052">
        <v>6.69</v>
      </c>
      <c r="N1052" s="2">
        <v>24</v>
      </c>
      <c r="O1052" s="2">
        <v>23</v>
      </c>
      <c r="P1052">
        <f t="shared" si="16"/>
        <v>1051</v>
      </c>
    </row>
    <row r="1053" spans="1:16">
      <c r="A1053" s="2">
        <v>12219044</v>
      </c>
      <c r="B1053" s="4" t="s">
        <v>16297</v>
      </c>
      <c r="C1053" t="s">
        <v>16298</v>
      </c>
      <c r="D1053" s="4" t="s">
        <v>16299</v>
      </c>
      <c r="E1053" t="s">
        <v>16</v>
      </c>
      <c r="F1053" t="s">
        <v>17</v>
      </c>
      <c r="G1053" s="2">
        <v>2022</v>
      </c>
      <c r="H1053">
        <v>4</v>
      </c>
      <c r="I1053" t="s">
        <v>12</v>
      </c>
      <c r="J1053" t="s">
        <v>18</v>
      </c>
      <c r="K1053" s="4" t="s">
        <v>29</v>
      </c>
      <c r="L1053" t="s">
        <v>650</v>
      </c>
      <c r="M1053">
        <v>6.1</v>
      </c>
      <c r="N1053" s="2">
        <v>24</v>
      </c>
      <c r="O1053" s="2">
        <v>22</v>
      </c>
      <c r="P1053">
        <f t="shared" si="16"/>
        <v>1052</v>
      </c>
    </row>
    <row r="1054" spans="1:16">
      <c r="A1054" s="2">
        <v>12216184</v>
      </c>
      <c r="B1054" s="4" t="s">
        <v>16308</v>
      </c>
      <c r="C1054" t="s">
        <v>16309</v>
      </c>
      <c r="D1054" s="4" t="s">
        <v>16310</v>
      </c>
      <c r="E1054" t="s">
        <v>16</v>
      </c>
      <c r="F1054" t="s">
        <v>17</v>
      </c>
      <c r="G1054" s="2">
        <v>2022</v>
      </c>
      <c r="H1054">
        <v>4</v>
      </c>
      <c r="I1054" t="s">
        <v>12</v>
      </c>
      <c r="J1054" t="s">
        <v>18</v>
      </c>
      <c r="K1054" s="4" t="s">
        <v>29</v>
      </c>
      <c r="L1054" t="s">
        <v>449</v>
      </c>
      <c r="M1054">
        <v>6.17</v>
      </c>
      <c r="N1054" s="2">
        <v>25</v>
      </c>
      <c r="O1054" s="2">
        <v>24</v>
      </c>
      <c r="P1054">
        <f t="shared" si="16"/>
        <v>1053</v>
      </c>
    </row>
    <row r="1055" spans="1:16">
      <c r="A1055" s="2">
        <v>12218474</v>
      </c>
      <c r="B1055" s="4" t="s">
        <v>16312</v>
      </c>
      <c r="C1055" t="s">
        <v>16313</v>
      </c>
      <c r="D1055" s="4" t="s">
        <v>16314</v>
      </c>
      <c r="E1055" t="s">
        <v>16</v>
      </c>
      <c r="F1055" t="s">
        <v>17</v>
      </c>
      <c r="G1055" s="2">
        <v>2022</v>
      </c>
      <c r="H1055">
        <v>4</v>
      </c>
      <c r="I1055" t="s">
        <v>12</v>
      </c>
      <c r="J1055" t="s">
        <v>18</v>
      </c>
      <c r="K1055" s="4" t="s">
        <v>29</v>
      </c>
      <c r="L1055" t="s">
        <v>223</v>
      </c>
      <c r="M1055">
        <v>7.57</v>
      </c>
      <c r="N1055" s="2">
        <v>25</v>
      </c>
      <c r="O1055" s="2">
        <v>25</v>
      </c>
      <c r="P1055">
        <f t="shared" si="16"/>
        <v>1054</v>
      </c>
    </row>
    <row r="1056" spans="1:16">
      <c r="A1056" s="2">
        <v>12201397</v>
      </c>
      <c r="B1056" s="4" t="s">
        <v>16358</v>
      </c>
      <c r="C1056" t="s">
        <v>16359</v>
      </c>
      <c r="D1056" s="4" t="s">
        <v>16360</v>
      </c>
      <c r="E1056" t="s">
        <v>16</v>
      </c>
      <c r="F1056" t="s">
        <v>17</v>
      </c>
      <c r="G1056" s="2">
        <v>2022</v>
      </c>
      <c r="H1056">
        <v>4</v>
      </c>
      <c r="I1056" t="s">
        <v>12</v>
      </c>
      <c r="J1056" t="s">
        <v>18</v>
      </c>
      <c r="K1056" s="4" t="s">
        <v>29</v>
      </c>
      <c r="L1056" t="s">
        <v>60</v>
      </c>
      <c r="M1056">
        <v>5.86</v>
      </c>
      <c r="N1056" s="2">
        <v>25</v>
      </c>
      <c r="O1056" s="2">
        <v>24</v>
      </c>
      <c r="P1056">
        <f t="shared" si="16"/>
        <v>1055</v>
      </c>
    </row>
    <row r="1057" spans="1:16">
      <c r="A1057" s="2">
        <v>12214170</v>
      </c>
      <c r="B1057" s="4" t="s">
        <v>16361</v>
      </c>
      <c r="C1057" t="s">
        <v>16362</v>
      </c>
      <c r="D1057" s="4" t="s">
        <v>16363</v>
      </c>
      <c r="E1057" t="s">
        <v>16</v>
      </c>
      <c r="F1057" t="s">
        <v>17</v>
      </c>
      <c r="G1057" s="2">
        <v>2022</v>
      </c>
      <c r="H1057">
        <v>4</v>
      </c>
      <c r="I1057" t="s">
        <v>12</v>
      </c>
      <c r="J1057" t="s">
        <v>18</v>
      </c>
      <c r="K1057" s="4" t="s">
        <v>29</v>
      </c>
      <c r="L1057" t="s">
        <v>167</v>
      </c>
      <c r="M1057">
        <v>7.8</v>
      </c>
      <c r="N1057" s="2">
        <v>24</v>
      </c>
      <c r="O1057" s="2">
        <v>24</v>
      </c>
      <c r="P1057">
        <f t="shared" si="16"/>
        <v>1056</v>
      </c>
    </row>
    <row r="1058" spans="1:16">
      <c r="A1058" s="2">
        <v>12212908</v>
      </c>
      <c r="B1058" s="4" t="s">
        <v>16364</v>
      </c>
      <c r="C1058" t="s">
        <v>16365</v>
      </c>
      <c r="D1058" s="4" t="s">
        <v>16366</v>
      </c>
      <c r="E1058" t="s">
        <v>16</v>
      </c>
      <c r="F1058" t="s">
        <v>17</v>
      </c>
      <c r="G1058" s="2">
        <v>2022</v>
      </c>
      <c r="H1058">
        <v>4</v>
      </c>
      <c r="I1058" t="s">
        <v>12</v>
      </c>
      <c r="J1058" t="s">
        <v>18</v>
      </c>
      <c r="K1058" s="4" t="s">
        <v>29</v>
      </c>
      <c r="L1058" t="s">
        <v>56</v>
      </c>
      <c r="M1058">
        <v>5.19</v>
      </c>
      <c r="N1058" s="2">
        <v>25</v>
      </c>
      <c r="O1058" s="2">
        <v>21</v>
      </c>
      <c r="P1058">
        <f t="shared" si="16"/>
        <v>1057</v>
      </c>
    </row>
    <row r="1059" spans="1:16">
      <c r="A1059" s="2">
        <v>12218848</v>
      </c>
      <c r="B1059" s="4" t="s">
        <v>16367</v>
      </c>
      <c r="C1059" t="s">
        <v>16368</v>
      </c>
      <c r="D1059" s="4" t="s">
        <v>16369</v>
      </c>
      <c r="E1059" t="s">
        <v>16</v>
      </c>
      <c r="F1059" t="s">
        <v>17</v>
      </c>
      <c r="G1059" s="2">
        <v>2022</v>
      </c>
      <c r="H1059">
        <v>4</v>
      </c>
      <c r="I1059" t="s">
        <v>11</v>
      </c>
      <c r="J1059" t="s">
        <v>18</v>
      </c>
      <c r="K1059" s="4" t="s">
        <v>29</v>
      </c>
      <c r="L1059" t="s">
        <v>286</v>
      </c>
      <c r="M1059">
        <v>2.63</v>
      </c>
      <c r="N1059" s="2">
        <v>25</v>
      </c>
      <c r="O1059" s="2">
        <v>12</v>
      </c>
      <c r="P1059">
        <f t="shared" si="16"/>
        <v>1058</v>
      </c>
    </row>
    <row r="1060" spans="1:16">
      <c r="A1060" s="2">
        <v>12213532</v>
      </c>
      <c r="B1060" s="4" t="s">
        <v>16373</v>
      </c>
      <c r="C1060" t="s">
        <v>16374</v>
      </c>
      <c r="D1060" s="4" t="s">
        <v>16375</v>
      </c>
      <c r="E1060" t="s">
        <v>16</v>
      </c>
      <c r="F1060" t="s">
        <v>17</v>
      </c>
      <c r="G1060" s="2">
        <v>2022</v>
      </c>
      <c r="H1060">
        <v>4</v>
      </c>
      <c r="I1060" t="s">
        <v>12</v>
      </c>
      <c r="J1060" t="s">
        <v>18</v>
      </c>
      <c r="K1060" s="4" t="s">
        <v>29</v>
      </c>
      <c r="L1060" t="s">
        <v>175</v>
      </c>
      <c r="M1060">
        <v>1.97</v>
      </c>
      <c r="N1060" s="2">
        <v>25</v>
      </c>
      <c r="O1060" s="2">
        <v>10</v>
      </c>
      <c r="P1060">
        <f t="shared" si="16"/>
        <v>1059</v>
      </c>
    </row>
    <row r="1061" spans="1:16">
      <c r="A1061" s="2">
        <v>12212219</v>
      </c>
      <c r="B1061" s="4" t="s">
        <v>16379</v>
      </c>
      <c r="C1061" t="s">
        <v>16380</v>
      </c>
      <c r="D1061" s="4" t="s">
        <v>16381</v>
      </c>
      <c r="E1061" t="s">
        <v>16</v>
      </c>
      <c r="F1061" t="s">
        <v>17</v>
      </c>
      <c r="G1061" s="2">
        <v>2022</v>
      </c>
      <c r="H1061">
        <v>4</v>
      </c>
      <c r="I1061" t="s">
        <v>12</v>
      </c>
      <c r="J1061" t="s">
        <v>18</v>
      </c>
      <c r="K1061" s="4" t="s">
        <v>29</v>
      </c>
      <c r="L1061" t="s">
        <v>528</v>
      </c>
      <c r="M1061">
        <v>4.99</v>
      </c>
      <c r="N1061" s="2">
        <v>25</v>
      </c>
      <c r="O1061" s="2">
        <v>20</v>
      </c>
      <c r="P1061">
        <f t="shared" si="16"/>
        <v>1060</v>
      </c>
    </row>
    <row r="1062" spans="1:16">
      <c r="A1062" s="2">
        <v>12202038</v>
      </c>
      <c r="B1062" s="4" t="s">
        <v>16382</v>
      </c>
      <c r="C1062" t="s">
        <v>16383</v>
      </c>
      <c r="D1062" s="4" t="s">
        <v>16384</v>
      </c>
      <c r="E1062" t="s">
        <v>16</v>
      </c>
      <c r="F1062" t="s">
        <v>17</v>
      </c>
      <c r="G1062" s="2">
        <v>2022</v>
      </c>
      <c r="H1062">
        <v>4</v>
      </c>
      <c r="I1062" t="s">
        <v>12</v>
      </c>
      <c r="J1062" t="s">
        <v>18</v>
      </c>
      <c r="K1062" s="4" t="s">
        <v>29</v>
      </c>
      <c r="L1062" t="s">
        <v>100</v>
      </c>
      <c r="M1062">
        <v>6.23</v>
      </c>
      <c r="N1062" s="2">
        <v>24</v>
      </c>
      <c r="O1062" s="2">
        <v>24</v>
      </c>
      <c r="P1062">
        <f t="shared" si="16"/>
        <v>1061</v>
      </c>
    </row>
    <row r="1063" spans="1:16">
      <c r="A1063" s="2">
        <v>12202391</v>
      </c>
      <c r="B1063" s="4" t="s">
        <v>16385</v>
      </c>
      <c r="C1063" t="s">
        <v>16386</v>
      </c>
      <c r="D1063" s="4" t="s">
        <v>16387</v>
      </c>
      <c r="E1063" t="s">
        <v>16</v>
      </c>
      <c r="F1063" t="s">
        <v>17</v>
      </c>
      <c r="G1063" s="2">
        <v>2022</v>
      </c>
      <c r="H1063">
        <v>4</v>
      </c>
      <c r="I1063" t="s">
        <v>12</v>
      </c>
      <c r="J1063" t="s">
        <v>18</v>
      </c>
      <c r="K1063" s="4" t="s">
        <v>29</v>
      </c>
      <c r="L1063" t="s">
        <v>300</v>
      </c>
      <c r="M1063">
        <v>5.75</v>
      </c>
      <c r="N1063" s="2">
        <v>25</v>
      </c>
      <c r="O1063" s="2">
        <v>24</v>
      </c>
      <c r="P1063">
        <f t="shared" si="16"/>
        <v>1062</v>
      </c>
    </row>
    <row r="1064" spans="1:16">
      <c r="A1064" s="2">
        <v>12219897</v>
      </c>
      <c r="B1064" s="4" t="s">
        <v>16388</v>
      </c>
      <c r="C1064" t="s">
        <v>16389</v>
      </c>
      <c r="D1064" s="4" t="s">
        <v>16390</v>
      </c>
      <c r="E1064" t="s">
        <v>16</v>
      </c>
      <c r="F1064" t="s">
        <v>17</v>
      </c>
      <c r="G1064" s="2">
        <v>2022</v>
      </c>
      <c r="H1064">
        <v>4</v>
      </c>
      <c r="I1064" t="s">
        <v>12</v>
      </c>
      <c r="J1064" t="s">
        <v>18</v>
      </c>
      <c r="K1064" s="4" t="s">
        <v>29</v>
      </c>
      <c r="L1064" t="s">
        <v>308</v>
      </c>
      <c r="M1064">
        <v>7.52</v>
      </c>
      <c r="N1064" s="2">
        <v>24</v>
      </c>
      <c r="O1064" s="2">
        <v>24</v>
      </c>
      <c r="P1064">
        <f t="shared" si="16"/>
        <v>1063</v>
      </c>
    </row>
    <row r="1065" spans="1:16">
      <c r="A1065" s="2">
        <v>12211618</v>
      </c>
      <c r="B1065" s="4" t="s">
        <v>16394</v>
      </c>
      <c r="C1065" t="s">
        <v>16395</v>
      </c>
      <c r="D1065" s="4" t="s">
        <v>16396</v>
      </c>
      <c r="E1065" t="s">
        <v>16</v>
      </c>
      <c r="F1065" t="s">
        <v>17</v>
      </c>
      <c r="G1065" s="2">
        <v>2022</v>
      </c>
      <c r="H1065">
        <v>4</v>
      </c>
      <c r="I1065" t="s">
        <v>11</v>
      </c>
      <c r="J1065" t="s">
        <v>18</v>
      </c>
      <c r="K1065" s="4" t="s">
        <v>29</v>
      </c>
      <c r="L1065" t="s">
        <v>308</v>
      </c>
      <c r="M1065">
        <v>7.42</v>
      </c>
      <c r="N1065" s="2">
        <v>24</v>
      </c>
      <c r="O1065" s="2">
        <v>24</v>
      </c>
      <c r="P1065">
        <f t="shared" si="16"/>
        <v>1064</v>
      </c>
    </row>
    <row r="1066" spans="1:16">
      <c r="A1066" s="2">
        <v>12223030</v>
      </c>
      <c r="B1066" s="4" t="s">
        <v>16400</v>
      </c>
      <c r="C1066" t="s">
        <v>16401</v>
      </c>
      <c r="D1066" s="4" t="s">
        <v>16402</v>
      </c>
      <c r="E1066" t="s">
        <v>16</v>
      </c>
      <c r="F1066" t="s">
        <v>17</v>
      </c>
      <c r="G1066" s="2">
        <v>2022</v>
      </c>
      <c r="H1066">
        <v>4</v>
      </c>
      <c r="I1066" t="s">
        <v>11</v>
      </c>
      <c r="J1066" t="s">
        <v>18</v>
      </c>
      <c r="K1066" s="4" t="s">
        <v>29</v>
      </c>
      <c r="L1066" t="s">
        <v>544</v>
      </c>
      <c r="M1066">
        <v>6.5</v>
      </c>
      <c r="N1066" s="2">
        <v>25</v>
      </c>
      <c r="O1066" s="2">
        <v>25</v>
      </c>
      <c r="P1066">
        <f t="shared" si="16"/>
        <v>1065</v>
      </c>
    </row>
    <row r="1067" spans="1:16">
      <c r="A1067" s="2">
        <v>12221326</v>
      </c>
      <c r="B1067" s="4" t="s">
        <v>16403</v>
      </c>
      <c r="C1067" t="s">
        <v>16404</v>
      </c>
      <c r="D1067" s="4" t="s">
        <v>16405</v>
      </c>
      <c r="E1067" t="s">
        <v>16</v>
      </c>
      <c r="F1067" t="s">
        <v>17</v>
      </c>
      <c r="G1067" s="2">
        <v>2022</v>
      </c>
      <c r="H1067">
        <v>4</v>
      </c>
      <c r="I1067" t="s">
        <v>12</v>
      </c>
      <c r="J1067" t="s">
        <v>18</v>
      </c>
      <c r="K1067" s="4" t="s">
        <v>29</v>
      </c>
      <c r="L1067" t="s">
        <v>521</v>
      </c>
      <c r="M1067">
        <v>5.72</v>
      </c>
      <c r="N1067" s="2">
        <v>25</v>
      </c>
      <c r="O1067" s="2">
        <v>23</v>
      </c>
      <c r="P1067">
        <f t="shared" si="16"/>
        <v>1066</v>
      </c>
    </row>
    <row r="1068" spans="1:16">
      <c r="A1068" s="2">
        <v>12212262</v>
      </c>
      <c r="B1068" s="4" t="s">
        <v>16406</v>
      </c>
      <c r="C1068" t="s">
        <v>16407</v>
      </c>
      <c r="D1068" s="4" t="s">
        <v>16408</v>
      </c>
      <c r="E1068" t="s">
        <v>16</v>
      </c>
      <c r="F1068" t="s">
        <v>17</v>
      </c>
      <c r="G1068" s="2">
        <v>2022</v>
      </c>
      <c r="H1068">
        <v>4</v>
      </c>
      <c r="I1068" t="s">
        <v>12</v>
      </c>
      <c r="J1068" t="s">
        <v>18</v>
      </c>
      <c r="K1068" s="4" t="s">
        <v>29</v>
      </c>
      <c r="L1068" t="s">
        <v>183</v>
      </c>
      <c r="M1068">
        <v>8.07</v>
      </c>
      <c r="N1068" s="2">
        <v>25</v>
      </c>
      <c r="O1068" s="2">
        <v>25</v>
      </c>
      <c r="P1068">
        <f t="shared" si="16"/>
        <v>1067</v>
      </c>
    </row>
    <row r="1069" spans="1:16">
      <c r="A1069" s="2">
        <v>12206316</v>
      </c>
      <c r="B1069" s="4" t="s">
        <v>16415</v>
      </c>
      <c r="C1069" t="s">
        <v>16416</v>
      </c>
      <c r="D1069" s="4" t="s">
        <v>16417</v>
      </c>
      <c r="E1069" t="s">
        <v>16</v>
      </c>
      <c r="F1069" t="s">
        <v>17</v>
      </c>
      <c r="G1069" s="2">
        <v>2022</v>
      </c>
      <c r="H1069">
        <v>4</v>
      </c>
      <c r="I1069" t="s">
        <v>12</v>
      </c>
      <c r="J1069" t="s">
        <v>18</v>
      </c>
      <c r="K1069" s="4" t="s">
        <v>29</v>
      </c>
      <c r="L1069" t="s">
        <v>255</v>
      </c>
      <c r="M1069">
        <v>7.31</v>
      </c>
      <c r="N1069" s="2">
        <v>24</v>
      </c>
      <c r="O1069" s="2">
        <v>24</v>
      </c>
      <c r="P1069">
        <f t="shared" si="16"/>
        <v>1068</v>
      </c>
    </row>
    <row r="1070" spans="1:16">
      <c r="A1070" s="2">
        <v>12212225</v>
      </c>
      <c r="B1070" s="4" t="s">
        <v>16418</v>
      </c>
      <c r="C1070" t="s">
        <v>16419</v>
      </c>
      <c r="D1070" s="4" t="s">
        <v>16420</v>
      </c>
      <c r="E1070" t="s">
        <v>16</v>
      </c>
      <c r="F1070" t="s">
        <v>17</v>
      </c>
      <c r="G1070" s="2">
        <v>2022</v>
      </c>
      <c r="H1070">
        <v>4</v>
      </c>
      <c r="I1070" t="s">
        <v>12</v>
      </c>
      <c r="J1070" t="s">
        <v>18</v>
      </c>
      <c r="K1070" s="4" t="s">
        <v>29</v>
      </c>
      <c r="L1070" t="s">
        <v>80</v>
      </c>
      <c r="M1070">
        <v>6.25</v>
      </c>
      <c r="N1070" s="2">
        <v>24</v>
      </c>
      <c r="O1070" s="2">
        <v>21</v>
      </c>
      <c r="P1070">
        <f t="shared" si="16"/>
        <v>1069</v>
      </c>
    </row>
    <row r="1071" spans="1:16">
      <c r="A1071" s="2">
        <v>12221640</v>
      </c>
      <c r="B1071" s="4" t="s">
        <v>16421</v>
      </c>
      <c r="C1071" t="s">
        <v>16422</v>
      </c>
      <c r="D1071" s="4" t="s">
        <v>16423</v>
      </c>
      <c r="E1071" t="s">
        <v>16</v>
      </c>
      <c r="F1071" t="s">
        <v>17</v>
      </c>
      <c r="G1071" s="2">
        <v>2022</v>
      </c>
      <c r="H1071">
        <v>4</v>
      </c>
      <c r="I1071" t="s">
        <v>12</v>
      </c>
      <c r="J1071" t="s">
        <v>18</v>
      </c>
      <c r="K1071" s="4" t="s">
        <v>29</v>
      </c>
      <c r="L1071" t="s">
        <v>786</v>
      </c>
      <c r="M1071">
        <v>7.18</v>
      </c>
      <c r="N1071" s="2">
        <v>25</v>
      </c>
      <c r="O1071" s="2">
        <v>25</v>
      </c>
      <c r="P1071">
        <f t="shared" si="16"/>
        <v>1070</v>
      </c>
    </row>
    <row r="1072" spans="1:16">
      <c r="A1072" s="2">
        <v>12212280</v>
      </c>
      <c r="B1072" s="4" t="s">
        <v>16424</v>
      </c>
      <c r="C1072" t="s">
        <v>16425</v>
      </c>
      <c r="D1072" s="4" t="s">
        <v>16426</v>
      </c>
      <c r="E1072" t="s">
        <v>16</v>
      </c>
      <c r="F1072" t="s">
        <v>17</v>
      </c>
      <c r="G1072" s="2">
        <v>2022</v>
      </c>
      <c r="H1072">
        <v>4</v>
      </c>
      <c r="I1072" t="s">
        <v>12</v>
      </c>
      <c r="J1072" t="s">
        <v>18</v>
      </c>
      <c r="K1072" s="4" t="s">
        <v>29</v>
      </c>
      <c r="L1072" t="s">
        <v>286</v>
      </c>
      <c r="M1072">
        <v>4.08</v>
      </c>
      <c r="N1072" s="2">
        <v>25</v>
      </c>
      <c r="O1072" s="2">
        <v>18</v>
      </c>
      <c r="P1072">
        <f t="shared" si="16"/>
        <v>1071</v>
      </c>
    </row>
    <row r="1073" spans="1:16">
      <c r="A1073" s="2">
        <v>12219946</v>
      </c>
      <c r="B1073" s="4" t="s">
        <v>16427</v>
      </c>
      <c r="C1073" t="s">
        <v>16428</v>
      </c>
      <c r="D1073" s="4" t="s">
        <v>16429</v>
      </c>
      <c r="E1073" t="s">
        <v>16</v>
      </c>
      <c r="F1073" t="s">
        <v>17</v>
      </c>
      <c r="G1073" s="2">
        <v>2022</v>
      </c>
      <c r="H1073">
        <v>4</v>
      </c>
      <c r="I1073" t="s">
        <v>12</v>
      </c>
      <c r="J1073" t="s">
        <v>18</v>
      </c>
      <c r="K1073" s="4" t="s">
        <v>29</v>
      </c>
      <c r="L1073" t="s">
        <v>119</v>
      </c>
      <c r="M1073">
        <v>6.94</v>
      </c>
      <c r="N1073" s="2">
        <v>24</v>
      </c>
      <c r="O1073" s="2">
        <v>23</v>
      </c>
      <c r="P1073">
        <f t="shared" si="16"/>
        <v>1072</v>
      </c>
    </row>
    <row r="1074" spans="1:16">
      <c r="A1074" s="2">
        <v>12215837</v>
      </c>
      <c r="B1074" s="4" t="s">
        <v>16430</v>
      </c>
      <c r="C1074" t="s">
        <v>16431</v>
      </c>
      <c r="D1074" s="4" t="s">
        <v>16432</v>
      </c>
      <c r="E1074" t="s">
        <v>16</v>
      </c>
      <c r="F1074" t="s">
        <v>17</v>
      </c>
      <c r="G1074" s="2">
        <v>2022</v>
      </c>
      <c r="H1074">
        <v>4</v>
      </c>
      <c r="I1074" t="s">
        <v>12</v>
      </c>
      <c r="J1074" t="s">
        <v>18</v>
      </c>
      <c r="K1074" s="4" t="s">
        <v>29</v>
      </c>
      <c r="L1074" t="s">
        <v>841</v>
      </c>
      <c r="M1074">
        <v>5.82</v>
      </c>
      <c r="N1074" s="2">
        <v>24</v>
      </c>
      <c r="O1074" s="2">
        <v>22</v>
      </c>
      <c r="P1074">
        <f t="shared" si="16"/>
        <v>1073</v>
      </c>
    </row>
    <row r="1075" spans="1:16">
      <c r="A1075" s="2">
        <v>12210949</v>
      </c>
      <c r="B1075" s="4" t="s">
        <v>16433</v>
      </c>
      <c r="C1075" t="s">
        <v>16434</v>
      </c>
      <c r="D1075" s="4" t="s">
        <v>16435</v>
      </c>
      <c r="E1075" t="s">
        <v>16</v>
      </c>
      <c r="F1075" t="s">
        <v>17</v>
      </c>
      <c r="G1075" s="2">
        <v>2022</v>
      </c>
      <c r="H1075">
        <v>4</v>
      </c>
      <c r="I1075" t="s">
        <v>12</v>
      </c>
      <c r="J1075" t="s">
        <v>18</v>
      </c>
      <c r="K1075" s="4" t="s">
        <v>29</v>
      </c>
      <c r="L1075" t="s">
        <v>88</v>
      </c>
      <c r="M1075">
        <v>5.4</v>
      </c>
      <c r="N1075" s="2">
        <v>25</v>
      </c>
      <c r="O1075" s="2">
        <v>24</v>
      </c>
      <c r="P1075">
        <f t="shared" si="16"/>
        <v>1074</v>
      </c>
    </row>
    <row r="1076" spans="1:16">
      <c r="A1076" s="2">
        <v>12214939</v>
      </c>
      <c r="B1076" s="4" t="s">
        <v>16436</v>
      </c>
      <c r="C1076" t="s">
        <v>16437</v>
      </c>
      <c r="D1076" s="4" t="s">
        <v>16438</v>
      </c>
      <c r="E1076" t="s">
        <v>16</v>
      </c>
      <c r="F1076" t="s">
        <v>17</v>
      </c>
      <c r="G1076" s="2">
        <v>2022</v>
      </c>
      <c r="H1076">
        <v>4</v>
      </c>
      <c r="I1076" t="s">
        <v>12</v>
      </c>
      <c r="J1076" t="s">
        <v>18</v>
      </c>
      <c r="K1076" s="4" t="s">
        <v>29</v>
      </c>
      <c r="L1076" t="s">
        <v>25</v>
      </c>
      <c r="M1076">
        <v>6.72</v>
      </c>
      <c r="N1076" s="2">
        <v>24</v>
      </c>
      <c r="O1076" s="2">
        <v>24</v>
      </c>
      <c r="P1076">
        <f t="shared" si="16"/>
        <v>1075</v>
      </c>
    </row>
    <row r="1077" spans="1:16">
      <c r="A1077" s="2">
        <v>12205733</v>
      </c>
      <c r="B1077" s="4" t="s">
        <v>16439</v>
      </c>
      <c r="C1077" t="s">
        <v>16440</v>
      </c>
      <c r="D1077" s="4" t="s">
        <v>16441</v>
      </c>
      <c r="E1077" t="s">
        <v>16</v>
      </c>
      <c r="F1077" t="s">
        <v>17</v>
      </c>
      <c r="G1077" s="2">
        <v>2022</v>
      </c>
      <c r="H1077">
        <v>4</v>
      </c>
      <c r="I1077" t="s">
        <v>12</v>
      </c>
      <c r="J1077" t="s">
        <v>18</v>
      </c>
      <c r="K1077" s="4" t="s">
        <v>29</v>
      </c>
      <c r="L1077" t="s">
        <v>595</v>
      </c>
      <c r="M1077">
        <v>5.88</v>
      </c>
      <c r="N1077" s="2">
        <v>25</v>
      </c>
      <c r="O1077" s="2">
        <v>23</v>
      </c>
      <c r="P1077">
        <f t="shared" si="16"/>
        <v>1076</v>
      </c>
    </row>
    <row r="1078" spans="1:16">
      <c r="A1078" s="2">
        <v>12219589</v>
      </c>
      <c r="B1078" s="4" t="s">
        <v>16442</v>
      </c>
      <c r="C1078" t="s">
        <v>16443</v>
      </c>
      <c r="D1078" s="4" t="s">
        <v>16444</v>
      </c>
      <c r="E1078" t="s">
        <v>16</v>
      </c>
      <c r="F1078" t="s">
        <v>17</v>
      </c>
      <c r="G1078" s="2">
        <v>2022</v>
      </c>
      <c r="H1078">
        <v>4</v>
      </c>
      <c r="I1078" t="s">
        <v>11</v>
      </c>
      <c r="J1078" t="s">
        <v>18</v>
      </c>
      <c r="K1078" s="4" t="s">
        <v>29</v>
      </c>
      <c r="L1078" t="s">
        <v>247</v>
      </c>
      <c r="M1078">
        <v>4.4400000000000004</v>
      </c>
      <c r="N1078" s="2">
        <v>25</v>
      </c>
      <c r="O1078" s="2">
        <v>19</v>
      </c>
      <c r="P1078">
        <f t="shared" si="16"/>
        <v>1077</v>
      </c>
    </row>
    <row r="1079" spans="1:16">
      <c r="A1079" s="2">
        <v>12213327</v>
      </c>
      <c r="B1079" s="4" t="s">
        <v>16445</v>
      </c>
      <c r="C1079" t="s">
        <v>16446</v>
      </c>
      <c r="D1079" s="4" t="s">
        <v>16447</v>
      </c>
      <c r="E1079" t="s">
        <v>16</v>
      </c>
      <c r="F1079" t="s">
        <v>17</v>
      </c>
      <c r="G1079" s="2">
        <v>2022</v>
      </c>
      <c r="H1079">
        <v>4</v>
      </c>
      <c r="I1079" t="s">
        <v>12</v>
      </c>
      <c r="J1079" t="s">
        <v>18</v>
      </c>
      <c r="K1079" s="4" t="s">
        <v>29</v>
      </c>
      <c r="L1079" t="s">
        <v>384</v>
      </c>
      <c r="M1079">
        <v>7.3</v>
      </c>
      <c r="N1079" s="2">
        <v>24</v>
      </c>
      <c r="O1079" s="2">
        <v>24</v>
      </c>
      <c r="P1079">
        <f t="shared" si="16"/>
        <v>1078</v>
      </c>
    </row>
    <row r="1080" spans="1:16">
      <c r="A1080" s="2">
        <v>12219197</v>
      </c>
      <c r="B1080" s="4" t="s">
        <v>16448</v>
      </c>
      <c r="C1080" t="s">
        <v>16449</v>
      </c>
      <c r="D1080" s="4" t="s">
        <v>16450</v>
      </c>
      <c r="E1080" t="s">
        <v>16</v>
      </c>
      <c r="F1080" t="s">
        <v>17</v>
      </c>
      <c r="G1080" s="2">
        <v>2022</v>
      </c>
      <c r="H1080">
        <v>4</v>
      </c>
      <c r="I1080" t="s">
        <v>12</v>
      </c>
      <c r="J1080" t="s">
        <v>18</v>
      </c>
      <c r="K1080" s="4" t="s">
        <v>29</v>
      </c>
      <c r="L1080" t="s">
        <v>1179</v>
      </c>
      <c r="M1080">
        <v>4.25</v>
      </c>
      <c r="N1080" s="2">
        <v>24</v>
      </c>
      <c r="O1080" s="2">
        <v>16</v>
      </c>
      <c r="P1080">
        <f t="shared" si="16"/>
        <v>1079</v>
      </c>
    </row>
    <row r="1081" spans="1:16">
      <c r="A1081" s="2">
        <v>12212302</v>
      </c>
      <c r="B1081" s="4" t="s">
        <v>16451</v>
      </c>
      <c r="C1081" t="s">
        <v>16452</v>
      </c>
      <c r="D1081" s="4" t="s">
        <v>16453</v>
      </c>
      <c r="E1081" t="s">
        <v>16</v>
      </c>
      <c r="F1081" t="s">
        <v>17</v>
      </c>
      <c r="G1081" s="2">
        <v>2022</v>
      </c>
      <c r="H1081">
        <v>4</v>
      </c>
      <c r="I1081" t="s">
        <v>12</v>
      </c>
      <c r="J1081" t="s">
        <v>18</v>
      </c>
      <c r="K1081" s="4" t="s">
        <v>29</v>
      </c>
      <c r="L1081" t="s">
        <v>214</v>
      </c>
      <c r="M1081">
        <v>7.61</v>
      </c>
      <c r="N1081" s="2">
        <v>25</v>
      </c>
      <c r="O1081" s="2">
        <v>25</v>
      </c>
      <c r="P1081">
        <f t="shared" si="16"/>
        <v>1080</v>
      </c>
    </row>
    <row r="1082" spans="1:16">
      <c r="A1082" s="2">
        <v>12218701</v>
      </c>
      <c r="B1082" s="4" t="s">
        <v>16454</v>
      </c>
      <c r="C1082" t="s">
        <v>16455</v>
      </c>
      <c r="D1082" s="4" t="s">
        <v>16456</v>
      </c>
      <c r="E1082" t="s">
        <v>16</v>
      </c>
      <c r="F1082" t="s">
        <v>17</v>
      </c>
      <c r="G1082" s="2">
        <v>2022</v>
      </c>
      <c r="H1082">
        <v>4</v>
      </c>
      <c r="I1082" t="s">
        <v>12</v>
      </c>
      <c r="J1082" t="s">
        <v>18</v>
      </c>
      <c r="K1082" s="4" t="s">
        <v>29</v>
      </c>
      <c r="L1082" t="s">
        <v>40</v>
      </c>
      <c r="M1082">
        <v>7.68</v>
      </c>
      <c r="N1082" s="2">
        <v>24</v>
      </c>
      <c r="O1082" s="2">
        <v>24</v>
      </c>
      <c r="P1082">
        <f t="shared" si="16"/>
        <v>1081</v>
      </c>
    </row>
    <row r="1083" spans="1:16">
      <c r="A1083" s="2">
        <v>12216288</v>
      </c>
      <c r="B1083" s="4" t="s">
        <v>16457</v>
      </c>
      <c r="C1083" t="s">
        <v>16458</v>
      </c>
      <c r="D1083" s="4" t="s">
        <v>16459</v>
      </c>
      <c r="E1083" t="s">
        <v>16</v>
      </c>
      <c r="F1083" t="s">
        <v>17</v>
      </c>
      <c r="G1083" s="2">
        <v>2022</v>
      </c>
      <c r="H1083">
        <v>4</v>
      </c>
      <c r="I1083" t="s">
        <v>12</v>
      </c>
      <c r="J1083" t="s">
        <v>18</v>
      </c>
      <c r="K1083" s="4" t="s">
        <v>29</v>
      </c>
      <c r="L1083" t="s">
        <v>505</v>
      </c>
      <c r="M1083">
        <v>6.69</v>
      </c>
      <c r="N1083" s="2">
        <v>24</v>
      </c>
      <c r="O1083" s="2">
        <v>23</v>
      </c>
      <c r="P1083">
        <f t="shared" si="16"/>
        <v>1082</v>
      </c>
    </row>
    <row r="1084" spans="1:16">
      <c r="A1084" s="2">
        <v>12214928</v>
      </c>
      <c r="B1084" s="4" t="s">
        <v>16460</v>
      </c>
      <c r="C1084" t="s">
        <v>16461</v>
      </c>
      <c r="D1084" s="4" t="s">
        <v>16462</v>
      </c>
      <c r="E1084" t="s">
        <v>16</v>
      </c>
      <c r="F1084" t="s">
        <v>17</v>
      </c>
      <c r="G1084" s="2">
        <v>2022</v>
      </c>
      <c r="H1084">
        <v>4</v>
      </c>
      <c r="I1084" t="s">
        <v>12</v>
      </c>
      <c r="J1084" t="s">
        <v>18</v>
      </c>
      <c r="K1084" s="4" t="s">
        <v>29</v>
      </c>
      <c r="L1084" t="s">
        <v>719</v>
      </c>
      <c r="M1084">
        <v>7.45</v>
      </c>
      <c r="N1084" s="2">
        <v>24</v>
      </c>
      <c r="O1084" s="2">
        <v>24</v>
      </c>
      <c r="P1084">
        <f t="shared" si="16"/>
        <v>1083</v>
      </c>
    </row>
    <row r="1085" spans="1:16">
      <c r="A1085" s="2">
        <v>12210996</v>
      </c>
      <c r="B1085" s="4" t="s">
        <v>16463</v>
      </c>
      <c r="C1085" t="s">
        <v>16464</v>
      </c>
      <c r="D1085" s="4" t="s">
        <v>16465</v>
      </c>
      <c r="E1085" t="s">
        <v>16</v>
      </c>
      <c r="F1085" t="s">
        <v>17</v>
      </c>
      <c r="G1085" s="2">
        <v>2022</v>
      </c>
      <c r="H1085">
        <v>4</v>
      </c>
      <c r="I1085" t="s">
        <v>12</v>
      </c>
      <c r="J1085" t="s">
        <v>18</v>
      </c>
      <c r="K1085" s="4" t="s">
        <v>29</v>
      </c>
      <c r="L1085" t="s">
        <v>689</v>
      </c>
      <c r="M1085">
        <v>4.32</v>
      </c>
      <c r="N1085" s="2">
        <v>25</v>
      </c>
      <c r="O1085" s="2">
        <v>19</v>
      </c>
      <c r="P1085">
        <f t="shared" si="16"/>
        <v>1084</v>
      </c>
    </row>
    <row r="1086" spans="1:16">
      <c r="A1086" s="2">
        <v>12216047</v>
      </c>
      <c r="B1086" s="4" t="s">
        <v>16466</v>
      </c>
      <c r="C1086" t="s">
        <v>16467</v>
      </c>
      <c r="D1086" s="4" t="s">
        <v>16468</v>
      </c>
      <c r="E1086" t="s">
        <v>16</v>
      </c>
      <c r="F1086" t="s">
        <v>17</v>
      </c>
      <c r="G1086" s="2">
        <v>2022</v>
      </c>
      <c r="H1086">
        <v>4</v>
      </c>
      <c r="I1086" t="s">
        <v>12</v>
      </c>
      <c r="J1086" t="s">
        <v>18</v>
      </c>
      <c r="K1086" s="4" t="s">
        <v>29</v>
      </c>
      <c r="L1086" t="s">
        <v>232</v>
      </c>
      <c r="M1086">
        <v>6.97</v>
      </c>
      <c r="N1086" s="2">
        <v>25</v>
      </c>
      <c r="O1086" s="2">
        <v>23</v>
      </c>
      <c r="P1086">
        <f t="shared" si="16"/>
        <v>1085</v>
      </c>
    </row>
    <row r="1087" spans="1:16">
      <c r="A1087" s="2">
        <v>12218431</v>
      </c>
      <c r="B1087" s="4" t="s">
        <v>16472</v>
      </c>
      <c r="C1087" t="s">
        <v>16473</v>
      </c>
      <c r="D1087" s="4" t="s">
        <v>16474</v>
      </c>
      <c r="E1087" t="s">
        <v>16</v>
      </c>
      <c r="F1087" t="s">
        <v>17</v>
      </c>
      <c r="G1087" s="2">
        <v>2022</v>
      </c>
      <c r="H1087">
        <v>4</v>
      </c>
      <c r="I1087" t="s">
        <v>12</v>
      </c>
      <c r="J1087" t="s">
        <v>18</v>
      </c>
      <c r="K1087" s="4" t="s">
        <v>29</v>
      </c>
      <c r="L1087" t="s">
        <v>308</v>
      </c>
      <c r="M1087">
        <v>6.84</v>
      </c>
      <c r="N1087" s="2">
        <v>24</v>
      </c>
      <c r="O1087" s="2">
        <v>24</v>
      </c>
      <c r="P1087">
        <f t="shared" si="16"/>
        <v>1086</v>
      </c>
    </row>
    <row r="1088" spans="1:16">
      <c r="A1088" s="2">
        <v>12220656</v>
      </c>
      <c r="B1088" s="4" t="s">
        <v>16475</v>
      </c>
      <c r="C1088" t="s">
        <v>16476</v>
      </c>
      <c r="D1088" s="4" t="s">
        <v>16477</v>
      </c>
      <c r="E1088" t="s">
        <v>16</v>
      </c>
      <c r="F1088" t="s">
        <v>17</v>
      </c>
      <c r="G1088" s="2">
        <v>2022</v>
      </c>
      <c r="H1088">
        <v>4</v>
      </c>
      <c r="I1088" t="s">
        <v>12</v>
      </c>
      <c r="J1088" t="s">
        <v>18</v>
      </c>
      <c r="K1088" s="4" t="s">
        <v>29</v>
      </c>
      <c r="L1088" t="s">
        <v>689</v>
      </c>
      <c r="M1088">
        <v>6.85</v>
      </c>
      <c r="N1088" s="2">
        <v>25</v>
      </c>
      <c r="O1088" s="2">
        <v>25</v>
      </c>
      <c r="P1088">
        <f t="shared" si="16"/>
        <v>1087</v>
      </c>
    </row>
    <row r="1089" spans="1:16">
      <c r="A1089" s="2">
        <v>12215022</v>
      </c>
      <c r="B1089" s="4" t="s">
        <v>16478</v>
      </c>
      <c r="C1089" t="s">
        <v>16479</v>
      </c>
      <c r="D1089" s="4" t="s">
        <v>16480</v>
      </c>
      <c r="E1089" t="s">
        <v>16</v>
      </c>
      <c r="F1089" t="s">
        <v>17</v>
      </c>
      <c r="G1089" s="2">
        <v>2022</v>
      </c>
      <c r="H1089">
        <v>4</v>
      </c>
      <c r="I1089" t="s">
        <v>12</v>
      </c>
      <c r="J1089" t="s">
        <v>18</v>
      </c>
      <c r="K1089" s="4" t="s">
        <v>29</v>
      </c>
      <c r="L1089" t="s">
        <v>119</v>
      </c>
      <c r="M1089">
        <v>6.61</v>
      </c>
      <c r="N1089" s="2">
        <v>24</v>
      </c>
      <c r="O1089" s="2">
        <v>24</v>
      </c>
      <c r="P1089">
        <f t="shared" si="16"/>
        <v>1088</v>
      </c>
    </row>
    <row r="1090" spans="1:16">
      <c r="A1090" s="2">
        <v>12210329</v>
      </c>
      <c r="B1090" s="4" t="s">
        <v>16481</v>
      </c>
      <c r="C1090" t="s">
        <v>16482</v>
      </c>
      <c r="D1090" s="4" t="s">
        <v>16483</v>
      </c>
      <c r="E1090" t="s">
        <v>16</v>
      </c>
      <c r="F1090" t="s">
        <v>17</v>
      </c>
      <c r="G1090" s="2">
        <v>2022</v>
      </c>
      <c r="H1090">
        <v>4</v>
      </c>
      <c r="I1090" t="s">
        <v>12</v>
      </c>
      <c r="J1090" t="s">
        <v>18</v>
      </c>
      <c r="K1090" s="4" t="s">
        <v>29</v>
      </c>
      <c r="L1090" t="s">
        <v>595</v>
      </c>
      <c r="M1090">
        <v>5.1100000000000003</v>
      </c>
      <c r="N1090" s="2">
        <v>25</v>
      </c>
      <c r="O1090" s="2">
        <v>21</v>
      </c>
      <c r="P1090">
        <f t="shared" si="16"/>
        <v>1089</v>
      </c>
    </row>
    <row r="1091" spans="1:16">
      <c r="A1091" s="2">
        <v>12200806</v>
      </c>
      <c r="B1091" s="4" t="s">
        <v>16484</v>
      </c>
      <c r="C1091" t="s">
        <v>16485</v>
      </c>
      <c r="D1091" s="4" t="s">
        <v>16486</v>
      </c>
      <c r="E1091" t="s">
        <v>16</v>
      </c>
      <c r="F1091" t="s">
        <v>17</v>
      </c>
      <c r="G1091" s="2">
        <v>2022</v>
      </c>
      <c r="H1091">
        <v>4</v>
      </c>
      <c r="I1091" t="s">
        <v>12</v>
      </c>
      <c r="J1091" t="s">
        <v>18</v>
      </c>
      <c r="K1091" s="4" t="s">
        <v>29</v>
      </c>
      <c r="L1091" t="s">
        <v>320</v>
      </c>
      <c r="M1091">
        <v>5.77</v>
      </c>
      <c r="N1091" s="2">
        <v>24</v>
      </c>
      <c r="O1091" s="2">
        <v>22</v>
      </c>
      <c r="P1091">
        <f t="shared" ref="P1091:P1154" si="17">ROW()-1</f>
        <v>1090</v>
      </c>
    </row>
    <row r="1092" spans="1:16">
      <c r="A1092" s="2">
        <v>12213022</v>
      </c>
      <c r="B1092" s="4" t="s">
        <v>16487</v>
      </c>
      <c r="C1092" t="s">
        <v>16488</v>
      </c>
      <c r="D1092" s="4" t="s">
        <v>16489</v>
      </c>
      <c r="E1092" t="s">
        <v>16</v>
      </c>
      <c r="F1092" t="s">
        <v>17</v>
      </c>
      <c r="G1092" s="2">
        <v>2022</v>
      </c>
      <c r="H1092">
        <v>4</v>
      </c>
      <c r="I1092" t="s">
        <v>12</v>
      </c>
      <c r="J1092" t="s">
        <v>18</v>
      </c>
      <c r="K1092" s="4" t="s">
        <v>29</v>
      </c>
      <c r="L1092" t="s">
        <v>376</v>
      </c>
      <c r="M1092">
        <v>6.14</v>
      </c>
      <c r="N1092" s="2">
        <v>25</v>
      </c>
      <c r="O1092" s="2">
        <v>24</v>
      </c>
      <c r="P1092">
        <f t="shared" si="17"/>
        <v>1091</v>
      </c>
    </row>
    <row r="1093" spans="1:16">
      <c r="A1093" s="2">
        <v>12211464</v>
      </c>
      <c r="B1093" s="4" t="s">
        <v>16493</v>
      </c>
      <c r="C1093" t="s">
        <v>16494</v>
      </c>
      <c r="D1093" s="4" t="s">
        <v>16495</v>
      </c>
      <c r="E1093" t="s">
        <v>16</v>
      </c>
      <c r="F1093" t="s">
        <v>17</v>
      </c>
      <c r="G1093" s="2">
        <v>2022</v>
      </c>
      <c r="H1093">
        <v>4</v>
      </c>
      <c r="I1093" t="s">
        <v>12</v>
      </c>
      <c r="J1093" t="s">
        <v>18</v>
      </c>
      <c r="K1093" s="4" t="s">
        <v>29</v>
      </c>
      <c r="L1093" t="s">
        <v>743</v>
      </c>
      <c r="M1093">
        <v>7.01</v>
      </c>
      <c r="N1093" s="2">
        <v>24</v>
      </c>
      <c r="O1093" s="2">
        <v>24</v>
      </c>
      <c r="P1093">
        <f t="shared" si="17"/>
        <v>1092</v>
      </c>
    </row>
    <row r="1094" spans="1:16">
      <c r="A1094" s="2">
        <v>12220114</v>
      </c>
      <c r="B1094" s="4" t="s">
        <v>16496</v>
      </c>
      <c r="C1094" t="s">
        <v>16497</v>
      </c>
      <c r="D1094" s="4" t="s">
        <v>16498</v>
      </c>
      <c r="E1094" t="s">
        <v>16</v>
      </c>
      <c r="F1094" t="s">
        <v>17</v>
      </c>
      <c r="G1094" s="2">
        <v>2022</v>
      </c>
      <c r="H1094">
        <v>4</v>
      </c>
      <c r="I1094" t="s">
        <v>11</v>
      </c>
      <c r="J1094" t="s">
        <v>18</v>
      </c>
      <c r="K1094" s="4" t="s">
        <v>29</v>
      </c>
      <c r="L1094" t="s">
        <v>100</v>
      </c>
      <c r="M1094">
        <v>5.2</v>
      </c>
      <c r="N1094" s="2">
        <v>24</v>
      </c>
      <c r="O1094" s="2">
        <v>19</v>
      </c>
      <c r="P1094">
        <f t="shared" si="17"/>
        <v>1093</v>
      </c>
    </row>
    <row r="1095" spans="1:16">
      <c r="A1095" s="2">
        <v>12205202</v>
      </c>
      <c r="B1095" s="4" t="s">
        <v>16532</v>
      </c>
      <c r="C1095" t="s">
        <v>16533</v>
      </c>
      <c r="D1095" s="4" t="s">
        <v>16534</v>
      </c>
      <c r="E1095" t="s">
        <v>16</v>
      </c>
      <c r="F1095" t="s">
        <v>17</v>
      </c>
      <c r="G1095" s="2">
        <v>2022</v>
      </c>
      <c r="H1095">
        <v>4</v>
      </c>
      <c r="I1095" t="s">
        <v>12</v>
      </c>
      <c r="J1095" t="s">
        <v>18</v>
      </c>
      <c r="K1095" s="4" t="s">
        <v>29</v>
      </c>
      <c r="L1095" t="s">
        <v>304</v>
      </c>
      <c r="M1095">
        <v>6.63</v>
      </c>
      <c r="N1095" s="2">
        <v>25</v>
      </c>
      <c r="O1095" s="2">
        <v>24</v>
      </c>
      <c r="P1095">
        <f t="shared" si="17"/>
        <v>1094</v>
      </c>
    </row>
    <row r="1096" spans="1:16">
      <c r="A1096" s="2">
        <v>12216415</v>
      </c>
      <c r="B1096" s="4" t="s">
        <v>16541</v>
      </c>
      <c r="C1096" t="s">
        <v>16542</v>
      </c>
      <c r="D1096" s="4" t="s">
        <v>16543</v>
      </c>
      <c r="E1096" t="s">
        <v>16</v>
      </c>
      <c r="F1096" t="s">
        <v>17</v>
      </c>
      <c r="G1096" s="2">
        <v>2022</v>
      </c>
      <c r="H1096">
        <v>4</v>
      </c>
      <c r="I1096" t="s">
        <v>12</v>
      </c>
      <c r="J1096" t="s">
        <v>18</v>
      </c>
      <c r="K1096" s="4" t="s">
        <v>29</v>
      </c>
      <c r="L1096" t="s">
        <v>286</v>
      </c>
      <c r="M1096">
        <v>5.6</v>
      </c>
      <c r="N1096" s="2">
        <v>25</v>
      </c>
      <c r="O1096" s="2">
        <v>23</v>
      </c>
      <c r="P1096">
        <f t="shared" si="17"/>
        <v>1095</v>
      </c>
    </row>
    <row r="1097" spans="1:16">
      <c r="A1097" s="2">
        <v>12212639</v>
      </c>
      <c r="B1097" s="4" t="s">
        <v>16589</v>
      </c>
      <c r="C1097" t="s">
        <v>16590</v>
      </c>
      <c r="D1097" s="4" t="s">
        <v>16591</v>
      </c>
      <c r="E1097" t="s">
        <v>16</v>
      </c>
      <c r="F1097" t="s">
        <v>17</v>
      </c>
      <c r="G1097" s="2">
        <v>2022</v>
      </c>
      <c r="H1097">
        <v>4</v>
      </c>
      <c r="I1097" t="s">
        <v>12</v>
      </c>
      <c r="J1097" t="s">
        <v>18</v>
      </c>
      <c r="K1097" s="4" t="s">
        <v>29</v>
      </c>
      <c r="L1097" t="s">
        <v>278</v>
      </c>
      <c r="M1097">
        <v>5.2</v>
      </c>
      <c r="N1097" s="2">
        <v>24</v>
      </c>
      <c r="O1097" s="2">
        <v>20</v>
      </c>
      <c r="P1097">
        <f t="shared" si="17"/>
        <v>1096</v>
      </c>
    </row>
    <row r="1098" spans="1:16">
      <c r="A1098" s="2">
        <v>12202196</v>
      </c>
      <c r="B1098" s="4" t="s">
        <v>16595</v>
      </c>
      <c r="C1098" t="s">
        <v>16596</v>
      </c>
      <c r="D1098" s="4" t="s">
        <v>16597</v>
      </c>
      <c r="E1098" t="s">
        <v>16</v>
      </c>
      <c r="F1098" t="s">
        <v>17</v>
      </c>
      <c r="G1098" s="2">
        <v>2022</v>
      </c>
      <c r="H1098">
        <v>4</v>
      </c>
      <c r="I1098" t="s">
        <v>12</v>
      </c>
      <c r="J1098" t="s">
        <v>18</v>
      </c>
      <c r="K1098" s="4" t="s">
        <v>29</v>
      </c>
      <c r="L1098" t="s">
        <v>544</v>
      </c>
      <c r="M1098">
        <v>8.25</v>
      </c>
      <c r="N1098" s="2">
        <v>25</v>
      </c>
      <c r="O1098" s="2">
        <v>25</v>
      </c>
      <c r="P1098">
        <f t="shared" si="17"/>
        <v>1097</v>
      </c>
    </row>
    <row r="1099" spans="1:16">
      <c r="A1099" s="2">
        <v>12201932</v>
      </c>
      <c r="B1099" s="4" t="s">
        <v>16622</v>
      </c>
      <c r="C1099" t="s">
        <v>16623</v>
      </c>
      <c r="D1099" s="4" t="s">
        <v>16624</v>
      </c>
      <c r="E1099" t="s">
        <v>16</v>
      </c>
      <c r="F1099" t="s">
        <v>17</v>
      </c>
      <c r="G1099" s="2">
        <v>2022</v>
      </c>
      <c r="H1099">
        <v>4</v>
      </c>
      <c r="I1099" t="s">
        <v>12</v>
      </c>
      <c r="J1099" t="s">
        <v>18</v>
      </c>
      <c r="K1099" s="4" t="s">
        <v>29</v>
      </c>
      <c r="L1099" t="s">
        <v>416</v>
      </c>
      <c r="M1099">
        <v>5.94</v>
      </c>
      <c r="N1099" s="2">
        <v>24</v>
      </c>
      <c r="O1099" s="2">
        <v>23</v>
      </c>
      <c r="P1099">
        <f t="shared" si="17"/>
        <v>1098</v>
      </c>
    </row>
    <row r="1100" spans="1:16">
      <c r="A1100" s="2">
        <v>12223764</v>
      </c>
      <c r="B1100" s="4" t="s">
        <v>16651</v>
      </c>
      <c r="C1100" t="s">
        <v>16652</v>
      </c>
      <c r="D1100" s="4" t="s">
        <v>16653</v>
      </c>
      <c r="E1100" t="s">
        <v>16</v>
      </c>
      <c r="F1100" t="s">
        <v>17</v>
      </c>
      <c r="G1100" s="2">
        <v>2022</v>
      </c>
      <c r="H1100">
        <v>4</v>
      </c>
      <c r="I1100" t="s">
        <v>11</v>
      </c>
      <c r="J1100" t="s">
        <v>18</v>
      </c>
      <c r="K1100" s="4" t="s">
        <v>29</v>
      </c>
      <c r="L1100" t="s">
        <v>654</v>
      </c>
      <c r="M1100">
        <v>2.66</v>
      </c>
      <c r="N1100" s="2">
        <v>24</v>
      </c>
      <c r="O1100" s="2">
        <v>12</v>
      </c>
      <c r="P1100">
        <f t="shared" si="17"/>
        <v>1099</v>
      </c>
    </row>
    <row r="1101" spans="1:16">
      <c r="A1101" s="2">
        <v>12212140</v>
      </c>
      <c r="B1101" s="4" t="s">
        <v>16659</v>
      </c>
      <c r="C1101" t="s">
        <v>16660</v>
      </c>
      <c r="D1101" s="4" t="s">
        <v>16661</v>
      </c>
      <c r="E1101" t="s">
        <v>16</v>
      </c>
      <c r="F1101" t="s">
        <v>17</v>
      </c>
      <c r="G1101" s="2">
        <v>2022</v>
      </c>
      <c r="H1101">
        <v>4</v>
      </c>
      <c r="I1101" t="s">
        <v>12</v>
      </c>
      <c r="J1101" t="s">
        <v>18</v>
      </c>
      <c r="K1101" s="4" t="s">
        <v>29</v>
      </c>
      <c r="L1101" t="s">
        <v>320</v>
      </c>
      <c r="M1101">
        <v>5.75</v>
      </c>
      <c r="N1101" s="2">
        <v>24</v>
      </c>
      <c r="O1101" s="2">
        <v>23</v>
      </c>
      <c r="P1101">
        <f t="shared" si="17"/>
        <v>1100</v>
      </c>
    </row>
    <row r="1102" spans="1:16">
      <c r="A1102" s="2">
        <v>12220175</v>
      </c>
      <c r="B1102" s="4" t="s">
        <v>16677</v>
      </c>
      <c r="C1102" t="s">
        <v>16678</v>
      </c>
      <c r="D1102" s="4" t="s">
        <v>16679</v>
      </c>
      <c r="E1102" t="s">
        <v>16</v>
      </c>
      <c r="F1102" t="s">
        <v>17</v>
      </c>
      <c r="G1102" s="2">
        <v>2022</v>
      </c>
      <c r="H1102">
        <v>4</v>
      </c>
      <c r="I1102" t="s">
        <v>12</v>
      </c>
      <c r="J1102" t="s">
        <v>18</v>
      </c>
      <c r="K1102" s="4" t="s">
        <v>29</v>
      </c>
      <c r="L1102" t="s">
        <v>864</v>
      </c>
      <c r="M1102">
        <v>3.57</v>
      </c>
      <c r="N1102" s="2">
        <v>25</v>
      </c>
      <c r="O1102" s="2">
        <v>17</v>
      </c>
      <c r="P1102">
        <f t="shared" si="17"/>
        <v>1101</v>
      </c>
    </row>
    <row r="1103" spans="1:16">
      <c r="A1103" s="2">
        <v>12209075</v>
      </c>
      <c r="B1103" s="4" t="s">
        <v>16750</v>
      </c>
      <c r="C1103" t="s">
        <v>16751</v>
      </c>
      <c r="D1103" s="4" t="s">
        <v>16752</v>
      </c>
      <c r="E1103" t="s">
        <v>16</v>
      </c>
      <c r="F1103" t="s">
        <v>17</v>
      </c>
      <c r="G1103" s="2">
        <v>2022</v>
      </c>
      <c r="H1103">
        <v>4</v>
      </c>
      <c r="I1103" t="s">
        <v>12</v>
      </c>
      <c r="J1103" t="s">
        <v>18</v>
      </c>
      <c r="K1103" s="4" t="s">
        <v>29</v>
      </c>
      <c r="L1103" t="s">
        <v>210</v>
      </c>
      <c r="M1103">
        <v>7.39</v>
      </c>
      <c r="N1103" s="2">
        <v>25</v>
      </c>
      <c r="O1103" s="2">
        <v>25</v>
      </c>
      <c r="P1103">
        <f t="shared" si="17"/>
        <v>1102</v>
      </c>
    </row>
    <row r="1104" spans="1:16">
      <c r="A1104" s="2">
        <v>12222344</v>
      </c>
      <c r="B1104" s="4" t="s">
        <v>16753</v>
      </c>
      <c r="C1104" t="s">
        <v>16754</v>
      </c>
      <c r="D1104" s="4" t="s">
        <v>16755</v>
      </c>
      <c r="E1104" t="s">
        <v>16</v>
      </c>
      <c r="F1104" t="s">
        <v>17</v>
      </c>
      <c r="G1104" s="2">
        <v>2022</v>
      </c>
      <c r="H1104">
        <v>4</v>
      </c>
      <c r="I1104" t="s">
        <v>12</v>
      </c>
      <c r="J1104" t="s">
        <v>18</v>
      </c>
      <c r="K1104" s="4" t="s">
        <v>29</v>
      </c>
      <c r="L1104" t="s">
        <v>128</v>
      </c>
      <c r="M1104">
        <v>7.27</v>
      </c>
      <c r="N1104" s="2">
        <v>24</v>
      </c>
      <c r="O1104" s="2">
        <v>24</v>
      </c>
      <c r="P1104">
        <f t="shared" si="17"/>
        <v>1103</v>
      </c>
    </row>
    <row r="1105" spans="1:16">
      <c r="A1105" s="2">
        <v>12213060</v>
      </c>
      <c r="B1105" s="4" t="s">
        <v>16765</v>
      </c>
      <c r="C1105" t="s">
        <v>16766</v>
      </c>
      <c r="D1105" s="4" t="s">
        <v>16767</v>
      </c>
      <c r="E1105" t="s">
        <v>16</v>
      </c>
      <c r="F1105" t="s">
        <v>17</v>
      </c>
      <c r="G1105" s="2">
        <v>2022</v>
      </c>
      <c r="H1105">
        <v>4</v>
      </c>
      <c r="I1105" t="s">
        <v>12</v>
      </c>
      <c r="J1105" t="s">
        <v>18</v>
      </c>
      <c r="K1105" s="4" t="s">
        <v>29</v>
      </c>
      <c r="L1105" t="s">
        <v>214</v>
      </c>
      <c r="M1105">
        <v>7.4</v>
      </c>
      <c r="N1105" s="2">
        <v>25</v>
      </c>
      <c r="O1105" s="2">
        <v>25</v>
      </c>
      <c r="P1105">
        <f t="shared" si="17"/>
        <v>1104</v>
      </c>
    </row>
    <row r="1106" spans="1:16">
      <c r="A1106" s="2">
        <v>12220258</v>
      </c>
      <c r="B1106" s="4" t="s">
        <v>16801</v>
      </c>
      <c r="C1106" t="s">
        <v>16802</v>
      </c>
      <c r="D1106" s="4" t="s">
        <v>16803</v>
      </c>
      <c r="E1106" t="s">
        <v>16</v>
      </c>
      <c r="F1106" t="s">
        <v>17</v>
      </c>
      <c r="G1106" s="2">
        <v>2022</v>
      </c>
      <c r="H1106">
        <v>4</v>
      </c>
      <c r="I1106" t="s">
        <v>12</v>
      </c>
      <c r="J1106" t="s">
        <v>18</v>
      </c>
      <c r="K1106" s="4" t="s">
        <v>29</v>
      </c>
      <c r="L1106" t="s">
        <v>145</v>
      </c>
      <c r="M1106">
        <v>7.26</v>
      </c>
      <c r="N1106" s="2">
        <v>25</v>
      </c>
      <c r="O1106" s="2">
        <v>25</v>
      </c>
      <c r="P1106">
        <f t="shared" si="17"/>
        <v>1105</v>
      </c>
    </row>
    <row r="1107" spans="1:16">
      <c r="A1107" s="2">
        <v>12223503</v>
      </c>
      <c r="B1107" s="4" t="s">
        <v>16855</v>
      </c>
      <c r="C1107" t="s">
        <v>16856</v>
      </c>
      <c r="D1107" s="4" t="s">
        <v>16857</v>
      </c>
      <c r="E1107" t="s">
        <v>16</v>
      </c>
      <c r="F1107" t="s">
        <v>17</v>
      </c>
      <c r="G1107" s="2">
        <v>2022</v>
      </c>
      <c r="H1107">
        <v>4</v>
      </c>
      <c r="I1107" t="s">
        <v>12</v>
      </c>
      <c r="J1107" t="s">
        <v>18</v>
      </c>
      <c r="K1107" s="4" t="s">
        <v>29</v>
      </c>
      <c r="L1107" t="s">
        <v>52</v>
      </c>
      <c r="M1107">
        <v>7.35</v>
      </c>
      <c r="N1107" s="2">
        <v>24</v>
      </c>
      <c r="O1107" s="2">
        <v>24</v>
      </c>
      <c r="P1107">
        <f t="shared" si="17"/>
        <v>1106</v>
      </c>
    </row>
    <row r="1108" spans="1:16">
      <c r="A1108" s="2">
        <v>12220452</v>
      </c>
      <c r="B1108" s="4" t="s">
        <v>16858</v>
      </c>
      <c r="C1108" t="s">
        <v>16859</v>
      </c>
      <c r="D1108" s="4" t="s">
        <v>16860</v>
      </c>
      <c r="E1108" t="s">
        <v>16</v>
      </c>
      <c r="F1108" t="s">
        <v>17</v>
      </c>
      <c r="G1108" s="2">
        <v>2022</v>
      </c>
      <c r="H1108">
        <v>4</v>
      </c>
      <c r="I1108" t="s">
        <v>11</v>
      </c>
      <c r="J1108" t="s">
        <v>18</v>
      </c>
      <c r="K1108" s="4" t="s">
        <v>29</v>
      </c>
      <c r="L1108" t="s">
        <v>228</v>
      </c>
      <c r="M1108">
        <v>7.24</v>
      </c>
      <c r="N1108" s="2">
        <v>24</v>
      </c>
      <c r="O1108" s="2">
        <v>24</v>
      </c>
      <c r="P1108">
        <f t="shared" si="17"/>
        <v>1107</v>
      </c>
    </row>
    <row r="1109" spans="1:16">
      <c r="A1109" s="2">
        <v>12224207</v>
      </c>
      <c r="B1109" s="4" t="s">
        <v>16864</v>
      </c>
      <c r="C1109" t="s">
        <v>16865</v>
      </c>
      <c r="D1109" s="4" t="s">
        <v>16866</v>
      </c>
      <c r="E1109" t="s">
        <v>16</v>
      </c>
      <c r="F1109" t="s">
        <v>17</v>
      </c>
      <c r="G1109" s="2">
        <v>2022</v>
      </c>
      <c r="H1109">
        <v>4</v>
      </c>
      <c r="I1109" t="s">
        <v>12</v>
      </c>
      <c r="J1109" t="s">
        <v>18</v>
      </c>
      <c r="K1109" s="4" t="s">
        <v>29</v>
      </c>
      <c r="L1109" t="s">
        <v>190</v>
      </c>
      <c r="M1109">
        <v>4.99</v>
      </c>
      <c r="N1109" s="2">
        <v>25</v>
      </c>
      <c r="O1109" s="2">
        <v>21</v>
      </c>
      <c r="P1109">
        <f t="shared" si="17"/>
        <v>1108</v>
      </c>
    </row>
    <row r="1110" spans="1:16">
      <c r="A1110" s="2">
        <v>12200245</v>
      </c>
      <c r="B1110" s="4" t="s">
        <v>16870</v>
      </c>
      <c r="C1110" t="s">
        <v>16871</v>
      </c>
      <c r="D1110" s="4" t="s">
        <v>16872</v>
      </c>
      <c r="E1110" t="s">
        <v>16</v>
      </c>
      <c r="F1110" t="s">
        <v>17</v>
      </c>
      <c r="G1110" s="2">
        <v>2022</v>
      </c>
      <c r="H1110">
        <v>4</v>
      </c>
      <c r="I1110" t="s">
        <v>12</v>
      </c>
      <c r="J1110" t="s">
        <v>18</v>
      </c>
      <c r="K1110" s="4" t="s">
        <v>29</v>
      </c>
      <c r="L1110" t="s">
        <v>255</v>
      </c>
      <c r="M1110">
        <v>6.52</v>
      </c>
      <c r="N1110" s="2">
        <v>24</v>
      </c>
      <c r="O1110" s="2">
        <v>23</v>
      </c>
      <c r="P1110">
        <f t="shared" si="17"/>
        <v>1109</v>
      </c>
    </row>
    <row r="1111" spans="1:16">
      <c r="A1111" s="2">
        <v>12222330</v>
      </c>
      <c r="B1111" s="4" t="s">
        <v>16873</v>
      </c>
      <c r="C1111" t="s">
        <v>16874</v>
      </c>
      <c r="D1111" s="4" t="s">
        <v>16875</v>
      </c>
      <c r="E1111" t="s">
        <v>16</v>
      </c>
      <c r="F1111" t="s">
        <v>17</v>
      </c>
      <c r="G1111" s="2">
        <v>2022</v>
      </c>
      <c r="H1111">
        <v>4</v>
      </c>
      <c r="I1111" t="s">
        <v>12</v>
      </c>
      <c r="J1111" t="s">
        <v>18</v>
      </c>
      <c r="K1111" s="4" t="s">
        <v>29</v>
      </c>
      <c r="L1111" t="s">
        <v>274</v>
      </c>
      <c r="M1111">
        <v>6.3</v>
      </c>
      <c r="N1111" s="2">
        <v>24</v>
      </c>
      <c r="O1111" s="2">
        <v>24</v>
      </c>
      <c r="P1111">
        <f t="shared" si="17"/>
        <v>1110</v>
      </c>
    </row>
    <row r="1112" spans="1:16">
      <c r="A1112" s="2">
        <v>12203844</v>
      </c>
      <c r="B1112" s="4" t="s">
        <v>16879</v>
      </c>
      <c r="C1112" t="s">
        <v>16880</v>
      </c>
      <c r="D1112" s="4" t="s">
        <v>16881</v>
      </c>
      <c r="E1112" t="s">
        <v>16</v>
      </c>
      <c r="F1112" t="s">
        <v>17</v>
      </c>
      <c r="G1112" s="2">
        <v>2022</v>
      </c>
      <c r="H1112">
        <v>4</v>
      </c>
      <c r="I1112" t="s">
        <v>12</v>
      </c>
      <c r="J1112" t="s">
        <v>18</v>
      </c>
      <c r="K1112" s="4" t="s">
        <v>29</v>
      </c>
      <c r="L1112" t="s">
        <v>654</v>
      </c>
      <c r="M1112">
        <v>3.46</v>
      </c>
      <c r="N1112" s="2">
        <v>24</v>
      </c>
      <c r="O1112" s="2">
        <v>15</v>
      </c>
      <c r="P1112">
        <f t="shared" si="17"/>
        <v>1111</v>
      </c>
    </row>
    <row r="1113" spans="1:16">
      <c r="A1113" s="2">
        <v>12216354</v>
      </c>
      <c r="B1113" s="4" t="s">
        <v>16896</v>
      </c>
      <c r="C1113" t="s">
        <v>16897</v>
      </c>
      <c r="D1113" s="4" t="s">
        <v>16898</v>
      </c>
      <c r="E1113" t="s">
        <v>16</v>
      </c>
      <c r="F1113" t="s">
        <v>17</v>
      </c>
      <c r="G1113" s="2">
        <v>2022</v>
      </c>
      <c r="H1113">
        <v>4</v>
      </c>
      <c r="I1113" t="s">
        <v>12</v>
      </c>
      <c r="J1113" t="s">
        <v>18</v>
      </c>
      <c r="K1113" s="4" t="s">
        <v>29</v>
      </c>
      <c r="L1113" t="s">
        <v>52</v>
      </c>
      <c r="M1113">
        <v>7.48</v>
      </c>
      <c r="N1113" s="2">
        <v>24</v>
      </c>
      <c r="O1113" s="2">
        <v>24</v>
      </c>
      <c r="P1113">
        <f t="shared" si="17"/>
        <v>1112</v>
      </c>
    </row>
    <row r="1114" spans="1:16">
      <c r="A1114" s="2">
        <v>12222773</v>
      </c>
      <c r="B1114" s="4" t="s">
        <v>16902</v>
      </c>
      <c r="C1114" t="s">
        <v>16903</v>
      </c>
      <c r="D1114" s="4" t="s">
        <v>16904</v>
      </c>
      <c r="E1114" t="s">
        <v>16</v>
      </c>
      <c r="F1114" t="s">
        <v>17</v>
      </c>
      <c r="G1114" s="2">
        <v>2022</v>
      </c>
      <c r="H1114">
        <v>4</v>
      </c>
      <c r="I1114" t="s">
        <v>12</v>
      </c>
      <c r="J1114" t="s">
        <v>18</v>
      </c>
      <c r="K1114" s="4" t="s">
        <v>29</v>
      </c>
      <c r="L1114" t="s">
        <v>392</v>
      </c>
      <c r="M1114">
        <v>6</v>
      </c>
      <c r="N1114" s="2">
        <v>25</v>
      </c>
      <c r="O1114" s="2">
        <v>24</v>
      </c>
      <c r="P1114">
        <f t="shared" si="17"/>
        <v>1113</v>
      </c>
    </row>
    <row r="1115" spans="1:16">
      <c r="A1115" s="2">
        <v>12220129</v>
      </c>
      <c r="B1115" s="4" t="s">
        <v>16905</v>
      </c>
      <c r="C1115" t="s">
        <v>16906</v>
      </c>
      <c r="D1115" s="4" t="s">
        <v>16907</v>
      </c>
      <c r="E1115" t="s">
        <v>16</v>
      </c>
      <c r="F1115" t="s">
        <v>17</v>
      </c>
      <c r="G1115" s="2">
        <v>2022</v>
      </c>
      <c r="H1115">
        <v>4</v>
      </c>
      <c r="I1115" t="s">
        <v>12</v>
      </c>
      <c r="J1115" t="s">
        <v>18</v>
      </c>
      <c r="K1115" s="4" t="s">
        <v>29</v>
      </c>
      <c r="L1115" t="s">
        <v>167</v>
      </c>
      <c r="M1115">
        <v>7.15</v>
      </c>
      <c r="N1115" s="2">
        <v>24</v>
      </c>
      <c r="O1115" s="2">
        <v>24</v>
      </c>
      <c r="P1115">
        <f t="shared" si="17"/>
        <v>1114</v>
      </c>
    </row>
    <row r="1116" spans="1:16">
      <c r="A1116" s="2">
        <v>12214767</v>
      </c>
      <c r="B1116" s="4" t="s">
        <v>16908</v>
      </c>
      <c r="C1116" t="s">
        <v>16909</v>
      </c>
      <c r="D1116" s="4" t="s">
        <v>16910</v>
      </c>
      <c r="E1116" t="s">
        <v>16</v>
      </c>
      <c r="F1116" t="s">
        <v>17</v>
      </c>
      <c r="G1116" s="2">
        <v>2022</v>
      </c>
      <c r="H1116">
        <v>4</v>
      </c>
      <c r="I1116" t="s">
        <v>12</v>
      </c>
      <c r="J1116" t="s">
        <v>18</v>
      </c>
      <c r="K1116" s="4" t="s">
        <v>29</v>
      </c>
      <c r="L1116" t="s">
        <v>214</v>
      </c>
      <c r="M1116">
        <v>6.35</v>
      </c>
      <c r="N1116" s="2">
        <v>24</v>
      </c>
      <c r="O1116" s="2">
        <v>22</v>
      </c>
      <c r="P1116">
        <f t="shared" si="17"/>
        <v>1115</v>
      </c>
    </row>
    <row r="1117" spans="1:16">
      <c r="A1117" s="2">
        <v>12222952</v>
      </c>
      <c r="B1117" s="4" t="s">
        <v>16914</v>
      </c>
      <c r="C1117" t="s">
        <v>16915</v>
      </c>
      <c r="D1117" s="4" t="s">
        <v>16916</v>
      </c>
      <c r="E1117" t="s">
        <v>16</v>
      </c>
      <c r="F1117" t="s">
        <v>17</v>
      </c>
      <c r="G1117" s="2">
        <v>2022</v>
      </c>
      <c r="H1117">
        <v>4</v>
      </c>
      <c r="I1117" t="s">
        <v>12</v>
      </c>
      <c r="J1117" t="s">
        <v>18</v>
      </c>
      <c r="K1117" s="4" t="s">
        <v>29</v>
      </c>
      <c r="L1117" t="s">
        <v>214</v>
      </c>
      <c r="M1117">
        <v>7.3</v>
      </c>
      <c r="N1117" s="2">
        <v>24</v>
      </c>
      <c r="O1117" s="2">
        <v>24</v>
      </c>
      <c r="P1117">
        <f t="shared" si="17"/>
        <v>1116</v>
      </c>
    </row>
    <row r="1118" spans="1:16">
      <c r="A1118" s="2">
        <v>12223526</v>
      </c>
      <c r="B1118" s="4" t="s">
        <v>16917</v>
      </c>
      <c r="C1118" t="s">
        <v>16918</v>
      </c>
      <c r="D1118" s="4" t="s">
        <v>16919</v>
      </c>
      <c r="E1118" t="s">
        <v>16</v>
      </c>
      <c r="F1118" t="s">
        <v>17</v>
      </c>
      <c r="G1118" s="2">
        <v>2022</v>
      </c>
      <c r="H1118">
        <v>4</v>
      </c>
      <c r="I1118" t="s">
        <v>12</v>
      </c>
      <c r="J1118" t="s">
        <v>18</v>
      </c>
      <c r="K1118" s="4" t="s">
        <v>29</v>
      </c>
      <c r="L1118" t="s">
        <v>331</v>
      </c>
      <c r="M1118">
        <v>7.42</v>
      </c>
      <c r="N1118" s="2">
        <v>24</v>
      </c>
      <c r="O1118" s="2">
        <v>24</v>
      </c>
      <c r="P1118">
        <f t="shared" si="17"/>
        <v>1117</v>
      </c>
    </row>
    <row r="1119" spans="1:16">
      <c r="A1119" s="2">
        <v>12205244</v>
      </c>
      <c r="B1119" s="4" t="s">
        <v>16920</v>
      </c>
      <c r="C1119" t="s">
        <v>16921</v>
      </c>
      <c r="D1119" s="4" t="s">
        <v>16922</v>
      </c>
      <c r="E1119" t="s">
        <v>16</v>
      </c>
      <c r="F1119" t="s">
        <v>17</v>
      </c>
      <c r="G1119" s="2">
        <v>2022</v>
      </c>
      <c r="H1119">
        <v>4</v>
      </c>
      <c r="I1119" t="s">
        <v>12</v>
      </c>
      <c r="J1119" t="s">
        <v>18</v>
      </c>
      <c r="K1119" s="4" t="s">
        <v>29</v>
      </c>
      <c r="L1119" t="s">
        <v>232</v>
      </c>
      <c r="M1119">
        <v>7.47</v>
      </c>
      <c r="N1119" s="2">
        <v>25</v>
      </c>
      <c r="O1119" s="2">
        <v>25</v>
      </c>
      <c r="P1119">
        <f t="shared" si="17"/>
        <v>1118</v>
      </c>
    </row>
    <row r="1120" spans="1:16">
      <c r="A1120" s="2">
        <v>12219961</v>
      </c>
      <c r="B1120" s="4" t="s">
        <v>16923</v>
      </c>
      <c r="C1120" t="s">
        <v>16924</v>
      </c>
      <c r="D1120" s="4" t="s">
        <v>16925</v>
      </c>
      <c r="E1120" t="s">
        <v>16</v>
      </c>
      <c r="F1120" t="s">
        <v>17</v>
      </c>
      <c r="G1120" s="2">
        <v>2022</v>
      </c>
      <c r="H1120">
        <v>4</v>
      </c>
      <c r="I1120" t="s">
        <v>12</v>
      </c>
      <c r="J1120" t="s">
        <v>18</v>
      </c>
      <c r="K1120" s="4" t="s">
        <v>29</v>
      </c>
      <c r="L1120" t="s">
        <v>392</v>
      </c>
      <c r="M1120">
        <v>6.13</v>
      </c>
      <c r="N1120" s="2">
        <v>25</v>
      </c>
      <c r="O1120" s="2">
        <v>24</v>
      </c>
      <c r="P1120">
        <f t="shared" si="17"/>
        <v>1119</v>
      </c>
    </row>
    <row r="1121" spans="1:16">
      <c r="A1121" s="2">
        <v>12200673</v>
      </c>
      <c r="B1121" s="4" t="s">
        <v>16926</v>
      </c>
      <c r="C1121" t="s">
        <v>16927</v>
      </c>
      <c r="D1121" s="4" t="s">
        <v>16928</v>
      </c>
      <c r="E1121" t="s">
        <v>16</v>
      </c>
      <c r="F1121" t="s">
        <v>17</v>
      </c>
      <c r="G1121" s="2">
        <v>2022</v>
      </c>
      <c r="H1121">
        <v>4</v>
      </c>
      <c r="I1121" t="s">
        <v>12</v>
      </c>
      <c r="J1121" t="s">
        <v>18</v>
      </c>
      <c r="K1121" s="4" t="s">
        <v>29</v>
      </c>
      <c r="L1121" t="s">
        <v>210</v>
      </c>
      <c r="M1121">
        <v>6.33</v>
      </c>
      <c r="N1121" s="2">
        <v>25</v>
      </c>
      <c r="O1121" s="2">
        <v>23</v>
      </c>
      <c r="P1121">
        <f t="shared" si="17"/>
        <v>1120</v>
      </c>
    </row>
    <row r="1122" spans="1:16">
      <c r="A1122" s="2">
        <v>12218063</v>
      </c>
      <c r="B1122" s="4" t="s">
        <v>16932</v>
      </c>
      <c r="C1122" t="s">
        <v>16933</v>
      </c>
      <c r="D1122" s="4" t="s">
        <v>16934</v>
      </c>
      <c r="E1122" t="s">
        <v>16</v>
      </c>
      <c r="F1122" t="s">
        <v>17</v>
      </c>
      <c r="G1122" s="2">
        <v>2022</v>
      </c>
      <c r="H1122">
        <v>4</v>
      </c>
      <c r="I1122" t="s">
        <v>12</v>
      </c>
      <c r="J1122" t="s">
        <v>18</v>
      </c>
      <c r="K1122" s="4" t="s">
        <v>29</v>
      </c>
      <c r="L1122" t="s">
        <v>286</v>
      </c>
      <c r="M1122">
        <v>4.75</v>
      </c>
      <c r="N1122" s="2">
        <v>25</v>
      </c>
      <c r="O1122" s="2">
        <v>21</v>
      </c>
      <c r="P1122">
        <f t="shared" si="17"/>
        <v>1121</v>
      </c>
    </row>
    <row r="1123" spans="1:16">
      <c r="A1123" s="2">
        <v>12209903</v>
      </c>
      <c r="B1123" s="4" t="s">
        <v>16939</v>
      </c>
      <c r="C1123" t="s">
        <v>16940</v>
      </c>
      <c r="D1123" s="4" t="s">
        <v>16941</v>
      </c>
      <c r="E1123" t="s">
        <v>16</v>
      </c>
      <c r="F1123" t="s">
        <v>17</v>
      </c>
      <c r="G1123" s="2">
        <v>2022</v>
      </c>
      <c r="H1123">
        <v>4</v>
      </c>
      <c r="I1123" t="s">
        <v>12</v>
      </c>
      <c r="J1123" t="s">
        <v>18</v>
      </c>
      <c r="K1123" s="4" t="s">
        <v>29</v>
      </c>
      <c r="L1123" t="s">
        <v>528</v>
      </c>
      <c r="M1123">
        <v>6.04</v>
      </c>
      <c r="N1123" s="2">
        <v>25</v>
      </c>
      <c r="O1123" s="2">
        <v>23</v>
      </c>
      <c r="P1123">
        <f t="shared" si="17"/>
        <v>1122</v>
      </c>
    </row>
    <row r="1124" spans="1:16">
      <c r="A1124" s="2">
        <v>12205752</v>
      </c>
      <c r="B1124" s="4" t="s">
        <v>16942</v>
      </c>
      <c r="C1124" t="s">
        <v>16943</v>
      </c>
      <c r="D1124" s="4" t="s">
        <v>16944</v>
      </c>
      <c r="E1124" t="s">
        <v>16</v>
      </c>
      <c r="F1124" t="s">
        <v>17</v>
      </c>
      <c r="G1124" s="2">
        <v>2022</v>
      </c>
      <c r="H1124">
        <v>4</v>
      </c>
      <c r="I1124" t="s">
        <v>12</v>
      </c>
      <c r="J1124" t="s">
        <v>18</v>
      </c>
      <c r="K1124" s="4" t="s">
        <v>29</v>
      </c>
      <c r="L1124" t="s">
        <v>84</v>
      </c>
      <c r="M1124">
        <v>7.03</v>
      </c>
      <c r="N1124" s="2">
        <v>25</v>
      </c>
      <c r="O1124" s="2">
        <v>25</v>
      </c>
      <c r="P1124">
        <f t="shared" si="17"/>
        <v>1123</v>
      </c>
    </row>
    <row r="1125" spans="1:16">
      <c r="A1125" s="2">
        <v>12211395</v>
      </c>
      <c r="B1125" s="4" t="s">
        <v>16948</v>
      </c>
      <c r="C1125" t="s">
        <v>16949</v>
      </c>
      <c r="D1125" s="4" t="s">
        <v>16950</v>
      </c>
      <c r="E1125" t="s">
        <v>16</v>
      </c>
      <c r="F1125" t="s">
        <v>17</v>
      </c>
      <c r="G1125" s="2">
        <v>2022</v>
      </c>
      <c r="H1125">
        <v>4</v>
      </c>
      <c r="I1125" t="s">
        <v>12</v>
      </c>
      <c r="J1125" t="s">
        <v>18</v>
      </c>
      <c r="K1125" s="4" t="s">
        <v>29</v>
      </c>
      <c r="L1125" t="s">
        <v>650</v>
      </c>
      <c r="M1125">
        <v>5.55</v>
      </c>
      <c r="N1125" s="2">
        <v>24</v>
      </c>
      <c r="O1125" s="2">
        <v>21</v>
      </c>
      <c r="P1125">
        <f t="shared" si="17"/>
        <v>1124</v>
      </c>
    </row>
    <row r="1126" spans="1:16">
      <c r="A1126" s="2">
        <v>12215233</v>
      </c>
      <c r="B1126" s="4" t="s">
        <v>16951</v>
      </c>
      <c r="C1126" t="s">
        <v>16952</v>
      </c>
      <c r="D1126" s="4" t="s">
        <v>16953</v>
      </c>
      <c r="E1126" t="s">
        <v>16</v>
      </c>
      <c r="F1126" t="s">
        <v>17</v>
      </c>
      <c r="G1126" s="2">
        <v>2022</v>
      </c>
      <c r="H1126">
        <v>4</v>
      </c>
      <c r="I1126" t="s">
        <v>12</v>
      </c>
      <c r="J1126" t="s">
        <v>18</v>
      </c>
      <c r="K1126" s="4" t="s">
        <v>29</v>
      </c>
      <c r="L1126" t="s">
        <v>674</v>
      </c>
      <c r="M1126">
        <v>6.1</v>
      </c>
      <c r="N1126" s="2">
        <v>25</v>
      </c>
      <c r="O1126" s="2">
        <v>25</v>
      </c>
      <c r="P1126">
        <f t="shared" si="17"/>
        <v>1125</v>
      </c>
    </row>
    <row r="1127" spans="1:16">
      <c r="A1127" s="2">
        <v>12205377</v>
      </c>
      <c r="B1127" s="4" t="s">
        <v>16954</v>
      </c>
      <c r="C1127" t="s">
        <v>16955</v>
      </c>
      <c r="D1127" s="4" t="s">
        <v>16956</v>
      </c>
      <c r="E1127" t="s">
        <v>16</v>
      </c>
      <c r="F1127" t="s">
        <v>17</v>
      </c>
      <c r="G1127" s="2">
        <v>2022</v>
      </c>
      <c r="H1127">
        <v>4</v>
      </c>
      <c r="I1127" t="s">
        <v>12</v>
      </c>
      <c r="J1127" t="s">
        <v>18</v>
      </c>
      <c r="K1127" s="4" t="s">
        <v>29</v>
      </c>
      <c r="L1127" t="s">
        <v>365</v>
      </c>
      <c r="M1127">
        <v>8.9</v>
      </c>
      <c r="N1127" s="2">
        <v>25</v>
      </c>
      <c r="O1127" s="2">
        <v>25</v>
      </c>
      <c r="P1127">
        <f t="shared" si="17"/>
        <v>1126</v>
      </c>
    </row>
    <row r="1128" spans="1:16">
      <c r="A1128" s="2">
        <v>12221245</v>
      </c>
      <c r="B1128" s="4" t="s">
        <v>16957</v>
      </c>
      <c r="C1128" t="s">
        <v>16958</v>
      </c>
      <c r="D1128" s="4" t="s">
        <v>16959</v>
      </c>
      <c r="E1128" t="s">
        <v>16</v>
      </c>
      <c r="F1128" t="s">
        <v>17</v>
      </c>
      <c r="G1128" s="2">
        <v>2022</v>
      </c>
      <c r="H1128">
        <v>4</v>
      </c>
      <c r="I1128" t="s">
        <v>12</v>
      </c>
      <c r="J1128" t="s">
        <v>18</v>
      </c>
      <c r="K1128" s="4" t="s">
        <v>29</v>
      </c>
      <c r="L1128" t="s">
        <v>841</v>
      </c>
      <c r="M1128">
        <v>4.03</v>
      </c>
      <c r="N1128" s="2">
        <v>24</v>
      </c>
      <c r="O1128" s="2">
        <v>17</v>
      </c>
      <c r="P1128">
        <f t="shared" si="17"/>
        <v>1127</v>
      </c>
    </row>
    <row r="1129" spans="1:16">
      <c r="A1129" s="2">
        <v>12208301</v>
      </c>
      <c r="B1129" s="4" t="s">
        <v>16960</v>
      </c>
      <c r="C1129" t="s">
        <v>16961</v>
      </c>
      <c r="D1129" s="4" t="s">
        <v>16962</v>
      </c>
      <c r="E1129" t="s">
        <v>16</v>
      </c>
      <c r="F1129" t="s">
        <v>17</v>
      </c>
      <c r="G1129" s="2">
        <v>2022</v>
      </c>
      <c r="H1129">
        <v>4</v>
      </c>
      <c r="I1129" t="s">
        <v>12</v>
      </c>
      <c r="J1129" t="s">
        <v>18</v>
      </c>
      <c r="K1129" s="4" t="s">
        <v>29</v>
      </c>
      <c r="L1129" t="s">
        <v>76</v>
      </c>
      <c r="M1129">
        <v>6.79</v>
      </c>
      <c r="N1129" s="2">
        <v>25</v>
      </c>
      <c r="O1129" s="2">
        <v>25</v>
      </c>
      <c r="P1129">
        <f t="shared" si="17"/>
        <v>1128</v>
      </c>
    </row>
    <row r="1130" spans="1:16">
      <c r="A1130" s="2">
        <v>12208956</v>
      </c>
      <c r="B1130" s="4" t="s">
        <v>16963</v>
      </c>
      <c r="C1130" t="s">
        <v>16964</v>
      </c>
      <c r="D1130" s="4" t="s">
        <v>16965</v>
      </c>
      <c r="E1130" t="s">
        <v>16</v>
      </c>
      <c r="F1130" t="s">
        <v>17</v>
      </c>
      <c r="G1130" s="2">
        <v>2022</v>
      </c>
      <c r="H1130">
        <v>4</v>
      </c>
      <c r="I1130" t="s">
        <v>11</v>
      </c>
      <c r="J1130" t="s">
        <v>18</v>
      </c>
      <c r="K1130" s="4" t="s">
        <v>29</v>
      </c>
      <c r="L1130" t="s">
        <v>68</v>
      </c>
      <c r="M1130">
        <v>5.79</v>
      </c>
      <c r="N1130" s="2">
        <v>24</v>
      </c>
      <c r="O1130" s="2">
        <v>21</v>
      </c>
      <c r="P1130">
        <f t="shared" si="17"/>
        <v>1129</v>
      </c>
    </row>
    <row r="1131" spans="1:16">
      <c r="A1131" s="2">
        <v>12205652</v>
      </c>
      <c r="B1131" s="4" t="s">
        <v>16966</v>
      </c>
      <c r="C1131" t="s">
        <v>16967</v>
      </c>
      <c r="D1131" s="4" t="s">
        <v>16968</v>
      </c>
      <c r="E1131" t="s">
        <v>16</v>
      </c>
      <c r="F1131" t="s">
        <v>17</v>
      </c>
      <c r="G1131" s="2">
        <v>2022</v>
      </c>
      <c r="H1131">
        <v>4</v>
      </c>
      <c r="I1131" t="s">
        <v>12</v>
      </c>
      <c r="J1131" t="s">
        <v>18</v>
      </c>
      <c r="K1131" s="4" t="s">
        <v>29</v>
      </c>
      <c r="L1131" t="s">
        <v>92</v>
      </c>
      <c r="M1131">
        <v>6.23</v>
      </c>
      <c r="N1131" s="2">
        <v>24</v>
      </c>
      <c r="O1131" s="2">
        <v>23</v>
      </c>
      <c r="P1131">
        <f t="shared" si="17"/>
        <v>1130</v>
      </c>
    </row>
    <row r="1132" spans="1:16">
      <c r="A1132" s="2">
        <v>12218043</v>
      </c>
      <c r="B1132" s="4" t="s">
        <v>16969</v>
      </c>
      <c r="C1132" t="s">
        <v>16970</v>
      </c>
      <c r="D1132" s="4" t="s">
        <v>16971</v>
      </c>
      <c r="E1132" t="s">
        <v>16</v>
      </c>
      <c r="F1132" t="s">
        <v>17</v>
      </c>
      <c r="G1132" s="2">
        <v>2022</v>
      </c>
      <c r="H1132">
        <v>4</v>
      </c>
      <c r="I1132" t="s">
        <v>12</v>
      </c>
      <c r="J1132" t="s">
        <v>18</v>
      </c>
      <c r="K1132" s="4" t="s">
        <v>29</v>
      </c>
      <c r="L1132" t="s">
        <v>304</v>
      </c>
      <c r="M1132">
        <v>3.03</v>
      </c>
      <c r="N1132" s="2">
        <v>25</v>
      </c>
      <c r="O1132" s="2">
        <v>14</v>
      </c>
      <c r="P1132">
        <f t="shared" si="17"/>
        <v>1131</v>
      </c>
    </row>
    <row r="1133" spans="1:16">
      <c r="A1133" s="2">
        <v>12206884</v>
      </c>
      <c r="B1133" s="4" t="s">
        <v>17085</v>
      </c>
      <c r="C1133" t="s">
        <v>17086</v>
      </c>
      <c r="D1133" s="4" t="s">
        <v>17087</v>
      </c>
      <c r="E1133" t="s">
        <v>16</v>
      </c>
      <c r="F1133" t="s">
        <v>17</v>
      </c>
      <c r="G1133" s="2">
        <v>2022</v>
      </c>
      <c r="H1133">
        <v>4</v>
      </c>
      <c r="I1133" t="s">
        <v>12</v>
      </c>
      <c r="J1133" t="s">
        <v>18</v>
      </c>
      <c r="K1133" s="4" t="s">
        <v>29</v>
      </c>
      <c r="L1133" t="s">
        <v>214</v>
      </c>
      <c r="M1133">
        <v>6.32</v>
      </c>
      <c r="N1133" s="2">
        <v>24</v>
      </c>
      <c r="O1133" s="2">
        <v>21</v>
      </c>
      <c r="P1133">
        <f t="shared" si="17"/>
        <v>1132</v>
      </c>
    </row>
    <row r="1134" spans="1:16">
      <c r="A1134" s="2">
        <v>12221430</v>
      </c>
      <c r="B1134" s="4" t="s">
        <v>17088</v>
      </c>
      <c r="C1134" t="s">
        <v>17089</v>
      </c>
      <c r="D1134" s="4" t="s">
        <v>17090</v>
      </c>
      <c r="E1134" t="s">
        <v>16</v>
      </c>
      <c r="F1134" t="s">
        <v>17</v>
      </c>
      <c r="G1134" s="2">
        <v>2022</v>
      </c>
      <c r="H1134">
        <v>4</v>
      </c>
      <c r="I1134" t="s">
        <v>12</v>
      </c>
      <c r="J1134" t="s">
        <v>18</v>
      </c>
      <c r="K1134" s="4" t="s">
        <v>29</v>
      </c>
      <c r="L1134" t="s">
        <v>72</v>
      </c>
      <c r="M1134">
        <v>6.49</v>
      </c>
      <c r="N1134" s="2">
        <v>24</v>
      </c>
      <c r="O1134" s="2">
        <v>23</v>
      </c>
      <c r="P1134">
        <f t="shared" si="17"/>
        <v>1133</v>
      </c>
    </row>
    <row r="1135" spans="1:16">
      <c r="A1135" s="2">
        <v>12212411</v>
      </c>
      <c r="B1135" s="4" t="s">
        <v>17091</v>
      </c>
      <c r="C1135" t="s">
        <v>17092</v>
      </c>
      <c r="D1135" s="4" t="s">
        <v>17093</v>
      </c>
      <c r="E1135" t="s">
        <v>16</v>
      </c>
      <c r="F1135" t="s">
        <v>17</v>
      </c>
      <c r="G1135" s="2">
        <v>2022</v>
      </c>
      <c r="H1135">
        <v>4</v>
      </c>
      <c r="I1135" t="s">
        <v>12</v>
      </c>
      <c r="J1135" t="s">
        <v>18</v>
      </c>
      <c r="K1135" s="4" t="s">
        <v>29</v>
      </c>
      <c r="L1135" t="s">
        <v>505</v>
      </c>
      <c r="M1135">
        <v>4.82</v>
      </c>
      <c r="N1135" s="2">
        <v>24</v>
      </c>
      <c r="O1135" s="2">
        <v>16</v>
      </c>
      <c r="P1135">
        <f t="shared" si="17"/>
        <v>1134</v>
      </c>
    </row>
    <row r="1136" spans="1:16">
      <c r="A1136" s="2">
        <v>12215251</v>
      </c>
      <c r="B1136" s="4" t="s">
        <v>17094</v>
      </c>
      <c r="C1136" t="s">
        <v>17095</v>
      </c>
      <c r="D1136" s="4" t="s">
        <v>17096</v>
      </c>
      <c r="E1136" t="s">
        <v>16</v>
      </c>
      <c r="F1136" t="s">
        <v>17</v>
      </c>
      <c r="G1136" s="2">
        <v>2022</v>
      </c>
      <c r="H1136">
        <v>4</v>
      </c>
      <c r="I1136" t="s">
        <v>12</v>
      </c>
      <c r="J1136" t="s">
        <v>18</v>
      </c>
      <c r="K1136" s="4" t="s">
        <v>29</v>
      </c>
      <c r="L1136" t="s">
        <v>521</v>
      </c>
      <c r="M1136">
        <v>6.72</v>
      </c>
      <c r="N1136" s="2">
        <v>25</v>
      </c>
      <c r="O1136" s="2">
        <v>25</v>
      </c>
      <c r="P1136">
        <f t="shared" si="17"/>
        <v>1135</v>
      </c>
    </row>
    <row r="1137" spans="1:16">
      <c r="A1137" s="2">
        <v>12217453</v>
      </c>
      <c r="B1137" s="4" t="s">
        <v>17106</v>
      </c>
      <c r="C1137" t="s">
        <v>17107</v>
      </c>
      <c r="D1137" s="4" t="s">
        <v>17108</v>
      </c>
      <c r="E1137" t="s">
        <v>16</v>
      </c>
      <c r="F1137" t="s">
        <v>17</v>
      </c>
      <c r="G1137" s="2">
        <v>2022</v>
      </c>
      <c r="H1137">
        <v>4</v>
      </c>
      <c r="I1137" t="s">
        <v>12</v>
      </c>
      <c r="J1137" t="s">
        <v>18</v>
      </c>
      <c r="K1137" s="4" t="s">
        <v>29</v>
      </c>
      <c r="L1137" t="s">
        <v>80</v>
      </c>
      <c r="M1137">
        <v>6.42</v>
      </c>
      <c r="N1137" s="2">
        <v>24</v>
      </c>
      <c r="O1137" s="2">
        <v>24</v>
      </c>
      <c r="P1137">
        <f t="shared" si="17"/>
        <v>1136</v>
      </c>
    </row>
    <row r="1138" spans="1:16">
      <c r="A1138" s="2">
        <v>12213436</v>
      </c>
      <c r="B1138" s="4" t="s">
        <v>17109</v>
      </c>
      <c r="C1138" t="s">
        <v>17110</v>
      </c>
      <c r="D1138" s="4" t="s">
        <v>17111</v>
      </c>
      <c r="E1138" t="s">
        <v>16</v>
      </c>
      <c r="F1138" t="s">
        <v>17</v>
      </c>
      <c r="G1138" s="2">
        <v>2022</v>
      </c>
      <c r="H1138">
        <v>4</v>
      </c>
      <c r="I1138" t="s">
        <v>12</v>
      </c>
      <c r="J1138" t="s">
        <v>18</v>
      </c>
      <c r="K1138" s="4" t="s">
        <v>29</v>
      </c>
      <c r="L1138" t="s">
        <v>459</v>
      </c>
      <c r="M1138">
        <v>6.18</v>
      </c>
      <c r="N1138" s="2">
        <v>25</v>
      </c>
      <c r="O1138" s="2">
        <v>24</v>
      </c>
      <c r="P1138">
        <f t="shared" si="17"/>
        <v>1137</v>
      </c>
    </row>
    <row r="1139" spans="1:16">
      <c r="A1139" s="2">
        <v>12205712</v>
      </c>
      <c r="B1139" s="4" t="s">
        <v>17115</v>
      </c>
      <c r="C1139" t="s">
        <v>17116</v>
      </c>
      <c r="D1139" s="4" t="s">
        <v>17117</v>
      </c>
      <c r="E1139" t="s">
        <v>16</v>
      </c>
      <c r="F1139" t="s">
        <v>17</v>
      </c>
      <c r="G1139" s="2">
        <v>2022</v>
      </c>
      <c r="H1139">
        <v>4</v>
      </c>
      <c r="I1139" t="s">
        <v>12</v>
      </c>
      <c r="J1139" t="s">
        <v>18</v>
      </c>
      <c r="K1139" s="4" t="s">
        <v>29</v>
      </c>
      <c r="L1139" t="s">
        <v>719</v>
      </c>
      <c r="M1139">
        <v>8.17</v>
      </c>
      <c r="N1139" s="2">
        <v>24</v>
      </c>
      <c r="O1139" s="2">
        <v>24</v>
      </c>
      <c r="P1139">
        <f t="shared" si="17"/>
        <v>1138</v>
      </c>
    </row>
    <row r="1140" spans="1:16">
      <c r="A1140" s="2">
        <v>12219009</v>
      </c>
      <c r="B1140" s="4" t="s">
        <v>17118</v>
      </c>
      <c r="C1140" t="s">
        <v>17119</v>
      </c>
      <c r="D1140" s="4" t="s">
        <v>17120</v>
      </c>
      <c r="E1140" t="s">
        <v>16</v>
      </c>
      <c r="F1140" t="s">
        <v>17</v>
      </c>
      <c r="G1140" s="2">
        <v>2022</v>
      </c>
      <c r="H1140">
        <v>4</v>
      </c>
      <c r="I1140" t="s">
        <v>12</v>
      </c>
      <c r="J1140" t="s">
        <v>18</v>
      </c>
      <c r="K1140" s="4" t="s">
        <v>29</v>
      </c>
      <c r="L1140" t="s">
        <v>449</v>
      </c>
      <c r="M1140">
        <v>6.51</v>
      </c>
      <c r="N1140" s="2">
        <v>25</v>
      </c>
      <c r="O1140" s="2">
        <v>25</v>
      </c>
      <c r="P1140">
        <f t="shared" si="17"/>
        <v>1139</v>
      </c>
    </row>
    <row r="1141" spans="1:16">
      <c r="A1141" s="2">
        <v>12219709</v>
      </c>
      <c r="B1141" s="4" t="s">
        <v>17127</v>
      </c>
      <c r="C1141" t="s">
        <v>17128</v>
      </c>
      <c r="D1141" s="4" t="s">
        <v>17128</v>
      </c>
      <c r="E1141" t="s">
        <v>16</v>
      </c>
      <c r="F1141" t="s">
        <v>17</v>
      </c>
      <c r="G1141" s="2">
        <v>2022</v>
      </c>
      <c r="H1141">
        <v>4</v>
      </c>
      <c r="I1141" t="s">
        <v>12</v>
      </c>
      <c r="J1141" t="s">
        <v>18</v>
      </c>
      <c r="K1141" s="4" t="s">
        <v>29</v>
      </c>
      <c r="L1141" t="s">
        <v>1046</v>
      </c>
      <c r="M1141">
        <v>5.48</v>
      </c>
      <c r="N1141" s="2">
        <v>24</v>
      </c>
      <c r="O1141" s="2">
        <v>21</v>
      </c>
      <c r="P1141">
        <f t="shared" si="17"/>
        <v>1140</v>
      </c>
    </row>
    <row r="1142" spans="1:16">
      <c r="A1142" s="2">
        <v>12219428</v>
      </c>
      <c r="B1142" s="4" t="s">
        <v>17129</v>
      </c>
      <c r="C1142" t="s">
        <v>17130</v>
      </c>
      <c r="D1142" s="4" t="s">
        <v>17131</v>
      </c>
      <c r="E1142" t="s">
        <v>16</v>
      </c>
      <c r="F1142" t="s">
        <v>17</v>
      </c>
      <c r="G1142" s="2">
        <v>2022</v>
      </c>
      <c r="H1142">
        <v>4</v>
      </c>
      <c r="I1142" t="s">
        <v>12</v>
      </c>
      <c r="J1142" t="s">
        <v>18</v>
      </c>
      <c r="K1142" s="4" t="s">
        <v>29</v>
      </c>
      <c r="L1142" t="s">
        <v>278</v>
      </c>
      <c r="M1142">
        <v>7.77</v>
      </c>
      <c r="N1142" s="2">
        <v>24</v>
      </c>
      <c r="O1142" s="2">
        <v>24</v>
      </c>
      <c r="P1142">
        <f t="shared" si="17"/>
        <v>1141</v>
      </c>
    </row>
    <row r="1143" spans="1:16">
      <c r="A1143" s="2">
        <v>12223854</v>
      </c>
      <c r="B1143" s="4" t="s">
        <v>17132</v>
      </c>
      <c r="C1143" t="s">
        <v>17133</v>
      </c>
      <c r="D1143" s="4" t="s">
        <v>17134</v>
      </c>
      <c r="E1143" t="s">
        <v>16</v>
      </c>
      <c r="F1143" t="s">
        <v>17</v>
      </c>
      <c r="G1143" s="2">
        <v>2022</v>
      </c>
      <c r="H1143">
        <v>4</v>
      </c>
      <c r="I1143" t="s">
        <v>12</v>
      </c>
      <c r="J1143" t="s">
        <v>18</v>
      </c>
      <c r="K1143" s="4" t="s">
        <v>29</v>
      </c>
      <c r="L1143" t="s">
        <v>312</v>
      </c>
      <c r="M1143">
        <v>8.68</v>
      </c>
      <c r="N1143" s="2">
        <v>25</v>
      </c>
      <c r="O1143" s="2">
        <v>25</v>
      </c>
      <c r="P1143">
        <f t="shared" si="17"/>
        <v>1142</v>
      </c>
    </row>
    <row r="1144" spans="1:16">
      <c r="A1144" s="2">
        <v>12221618</v>
      </c>
      <c r="B1144" s="4" t="s">
        <v>17135</v>
      </c>
      <c r="C1144" t="s">
        <v>17136</v>
      </c>
      <c r="D1144" s="4" t="s">
        <v>17137</v>
      </c>
      <c r="E1144" t="s">
        <v>16</v>
      </c>
      <c r="F1144" t="s">
        <v>17</v>
      </c>
      <c r="G1144" s="2">
        <v>2022</v>
      </c>
      <c r="H1144">
        <v>4</v>
      </c>
      <c r="I1144" t="s">
        <v>12</v>
      </c>
      <c r="J1144" t="s">
        <v>18</v>
      </c>
      <c r="K1144" s="4" t="s">
        <v>29</v>
      </c>
      <c r="L1144" t="s">
        <v>841</v>
      </c>
      <c r="M1144">
        <v>5.55</v>
      </c>
      <c r="N1144" s="2">
        <v>24</v>
      </c>
      <c r="O1144" s="2">
        <v>21</v>
      </c>
      <c r="P1144">
        <f t="shared" si="17"/>
        <v>1143</v>
      </c>
    </row>
    <row r="1145" spans="1:16">
      <c r="A1145" s="2">
        <v>12213170</v>
      </c>
      <c r="B1145" s="4" t="s">
        <v>17138</v>
      </c>
      <c r="C1145" t="s">
        <v>17139</v>
      </c>
      <c r="D1145" s="4" t="s">
        <v>17140</v>
      </c>
      <c r="E1145" t="s">
        <v>16</v>
      </c>
      <c r="F1145" t="s">
        <v>17</v>
      </c>
      <c r="G1145" s="2">
        <v>2022</v>
      </c>
      <c r="H1145">
        <v>4</v>
      </c>
      <c r="I1145" t="s">
        <v>12</v>
      </c>
      <c r="J1145" t="s">
        <v>18</v>
      </c>
      <c r="K1145" s="4" t="s">
        <v>29</v>
      </c>
      <c r="L1145" t="s">
        <v>750</v>
      </c>
      <c r="M1145">
        <v>5.67</v>
      </c>
      <c r="N1145" s="2">
        <v>25</v>
      </c>
      <c r="O1145" s="2">
        <v>23</v>
      </c>
      <c r="P1145">
        <f t="shared" si="17"/>
        <v>1144</v>
      </c>
    </row>
    <row r="1146" spans="1:16">
      <c r="A1146" s="2">
        <v>12219430</v>
      </c>
      <c r="B1146" s="4" t="s">
        <v>17141</v>
      </c>
      <c r="C1146" t="s">
        <v>17142</v>
      </c>
      <c r="D1146" s="4" t="s">
        <v>17143</v>
      </c>
      <c r="E1146" t="s">
        <v>16</v>
      </c>
      <c r="F1146" t="s">
        <v>17</v>
      </c>
      <c r="G1146" s="2">
        <v>2022</v>
      </c>
      <c r="H1146">
        <v>4</v>
      </c>
      <c r="I1146" t="s">
        <v>12</v>
      </c>
      <c r="J1146" t="s">
        <v>18</v>
      </c>
      <c r="K1146" s="4" t="s">
        <v>29</v>
      </c>
      <c r="L1146" t="s">
        <v>210</v>
      </c>
      <c r="M1146">
        <v>4.99</v>
      </c>
      <c r="N1146" s="2">
        <v>25</v>
      </c>
      <c r="O1146" s="2">
        <v>21</v>
      </c>
      <c r="P1146">
        <f t="shared" si="17"/>
        <v>1145</v>
      </c>
    </row>
    <row r="1147" spans="1:16">
      <c r="A1147" s="2">
        <v>12221302</v>
      </c>
      <c r="B1147" s="4" t="s">
        <v>17147</v>
      </c>
      <c r="C1147" t="s">
        <v>17148</v>
      </c>
      <c r="D1147" s="4" t="s">
        <v>17149</v>
      </c>
      <c r="E1147" t="s">
        <v>16</v>
      </c>
      <c r="F1147" t="s">
        <v>17</v>
      </c>
      <c r="G1147" s="2">
        <v>2022</v>
      </c>
      <c r="H1147">
        <v>4</v>
      </c>
      <c r="I1147" t="s">
        <v>12</v>
      </c>
      <c r="J1147" t="s">
        <v>18</v>
      </c>
      <c r="K1147" s="4" t="s">
        <v>29</v>
      </c>
      <c r="L1147" t="s">
        <v>722</v>
      </c>
      <c r="M1147">
        <v>5.96</v>
      </c>
      <c r="N1147" s="2">
        <v>24</v>
      </c>
      <c r="O1147" s="2">
        <v>23</v>
      </c>
      <c r="P1147">
        <f t="shared" si="17"/>
        <v>1146</v>
      </c>
    </row>
    <row r="1148" spans="1:16">
      <c r="A1148" s="2">
        <v>12214117</v>
      </c>
      <c r="B1148" s="4" t="s">
        <v>17150</v>
      </c>
      <c r="C1148" t="s">
        <v>17151</v>
      </c>
      <c r="D1148" s="4" t="s">
        <v>17152</v>
      </c>
      <c r="E1148" t="s">
        <v>16</v>
      </c>
      <c r="F1148" t="s">
        <v>17</v>
      </c>
      <c r="G1148" s="2">
        <v>2022</v>
      </c>
      <c r="H1148">
        <v>4</v>
      </c>
      <c r="I1148" t="s">
        <v>12</v>
      </c>
      <c r="J1148" t="s">
        <v>18</v>
      </c>
      <c r="K1148" s="4" t="s">
        <v>29</v>
      </c>
      <c r="L1148" t="s">
        <v>40</v>
      </c>
      <c r="M1148">
        <v>4.74</v>
      </c>
      <c r="N1148" s="2">
        <v>25</v>
      </c>
      <c r="O1148" s="2">
        <v>20</v>
      </c>
      <c r="P1148">
        <f t="shared" si="17"/>
        <v>1147</v>
      </c>
    </row>
    <row r="1149" spans="1:16">
      <c r="A1149" s="2">
        <v>12216572</v>
      </c>
      <c r="B1149" s="4" t="s">
        <v>17172</v>
      </c>
      <c r="C1149" t="s">
        <v>17173</v>
      </c>
      <c r="D1149" s="4" t="s">
        <v>17174</v>
      </c>
      <c r="E1149" t="s">
        <v>16</v>
      </c>
      <c r="F1149" t="s">
        <v>17</v>
      </c>
      <c r="G1149" s="2">
        <v>2022</v>
      </c>
      <c r="H1149">
        <v>4</v>
      </c>
      <c r="I1149" t="s">
        <v>12</v>
      </c>
      <c r="J1149" t="s">
        <v>18</v>
      </c>
      <c r="K1149" s="4" t="s">
        <v>29</v>
      </c>
      <c r="L1149" t="s">
        <v>286</v>
      </c>
      <c r="M1149">
        <v>6.12</v>
      </c>
      <c r="N1149" s="2">
        <v>25</v>
      </c>
      <c r="O1149" s="2">
        <v>22</v>
      </c>
      <c r="P1149">
        <f t="shared" si="17"/>
        <v>1148</v>
      </c>
    </row>
    <row r="1150" spans="1:16">
      <c r="A1150" s="2">
        <v>12216476</v>
      </c>
      <c r="B1150" s="4" t="s">
        <v>8312</v>
      </c>
      <c r="C1150" t="s">
        <v>8313</v>
      </c>
      <c r="D1150" s="4" t="s">
        <v>8314</v>
      </c>
      <c r="E1150" t="s">
        <v>16</v>
      </c>
      <c r="F1150" t="s">
        <v>17</v>
      </c>
      <c r="G1150" s="2">
        <v>2022</v>
      </c>
      <c r="H1150">
        <v>4</v>
      </c>
      <c r="I1150" t="s">
        <v>12</v>
      </c>
      <c r="J1150" t="s">
        <v>18</v>
      </c>
      <c r="K1150" s="4" t="s">
        <v>8315</v>
      </c>
      <c r="L1150" t="s">
        <v>320</v>
      </c>
      <c r="M1150">
        <v>5.87</v>
      </c>
      <c r="N1150" s="2">
        <v>24</v>
      </c>
      <c r="O1150" s="2">
        <v>21</v>
      </c>
      <c r="P1150">
        <f t="shared" si="17"/>
        <v>1149</v>
      </c>
    </row>
    <row r="1151" spans="1:16">
      <c r="A1151" s="2">
        <v>12215375</v>
      </c>
      <c r="B1151" s="4" t="s">
        <v>8436</v>
      </c>
      <c r="C1151" t="s">
        <v>8437</v>
      </c>
      <c r="D1151" s="4" t="s">
        <v>8438</v>
      </c>
      <c r="E1151" t="s">
        <v>16</v>
      </c>
      <c r="F1151" t="s">
        <v>17</v>
      </c>
      <c r="G1151" s="2">
        <v>2022</v>
      </c>
      <c r="H1151">
        <v>4</v>
      </c>
      <c r="I1151" t="s">
        <v>11</v>
      </c>
      <c r="J1151" t="s">
        <v>18</v>
      </c>
      <c r="K1151" s="4" t="s">
        <v>8315</v>
      </c>
      <c r="L1151" t="s">
        <v>369</v>
      </c>
      <c r="M1151">
        <v>6.68</v>
      </c>
      <c r="N1151" s="2">
        <v>24</v>
      </c>
      <c r="O1151" s="2">
        <v>23</v>
      </c>
      <c r="P1151">
        <f t="shared" si="17"/>
        <v>1150</v>
      </c>
    </row>
    <row r="1152" spans="1:16">
      <c r="A1152" s="2">
        <v>12218147</v>
      </c>
      <c r="B1152" s="4" t="s">
        <v>10047</v>
      </c>
      <c r="C1152" t="s">
        <v>10048</v>
      </c>
      <c r="D1152" s="4" t="s">
        <v>10049</v>
      </c>
      <c r="E1152" t="s">
        <v>16</v>
      </c>
      <c r="F1152" t="s">
        <v>17</v>
      </c>
      <c r="G1152" s="2">
        <v>2022</v>
      </c>
      <c r="H1152">
        <v>4</v>
      </c>
      <c r="I1152" t="s">
        <v>11</v>
      </c>
      <c r="J1152" t="s">
        <v>18</v>
      </c>
      <c r="K1152" s="4" t="s">
        <v>8315</v>
      </c>
      <c r="L1152" t="s">
        <v>52</v>
      </c>
      <c r="M1152">
        <v>5.0999999999999996</v>
      </c>
      <c r="N1152" s="2">
        <v>24</v>
      </c>
      <c r="O1152" s="2">
        <v>19</v>
      </c>
      <c r="P1152">
        <f t="shared" si="17"/>
        <v>1151</v>
      </c>
    </row>
    <row r="1153" spans="1:16">
      <c r="A1153" s="2">
        <v>12215225</v>
      </c>
      <c r="B1153" s="4" t="s">
        <v>11756</v>
      </c>
      <c r="C1153" t="s">
        <v>11757</v>
      </c>
      <c r="D1153" s="4" t="s">
        <v>11758</v>
      </c>
      <c r="E1153" t="s">
        <v>16</v>
      </c>
      <c r="F1153" t="s">
        <v>17</v>
      </c>
      <c r="G1153" s="2">
        <v>2022</v>
      </c>
      <c r="H1153">
        <v>4</v>
      </c>
      <c r="I1153" t="s">
        <v>12</v>
      </c>
      <c r="J1153" t="s">
        <v>18</v>
      </c>
      <c r="K1153" s="4" t="s">
        <v>8315</v>
      </c>
      <c r="L1153" t="s">
        <v>624</v>
      </c>
      <c r="M1153">
        <v>6.29</v>
      </c>
      <c r="N1153" s="2">
        <v>25</v>
      </c>
      <c r="O1153" s="2">
        <v>23</v>
      </c>
      <c r="P1153">
        <f t="shared" si="17"/>
        <v>1152</v>
      </c>
    </row>
    <row r="1154" spans="1:16">
      <c r="A1154" s="2">
        <v>12211193</v>
      </c>
      <c r="B1154" s="4" t="s">
        <v>15935</v>
      </c>
      <c r="C1154" t="s">
        <v>15936</v>
      </c>
      <c r="D1154" s="4" t="s">
        <v>15937</v>
      </c>
      <c r="E1154" t="s">
        <v>16</v>
      </c>
      <c r="F1154" t="s">
        <v>17</v>
      </c>
      <c r="G1154" s="2">
        <v>2022</v>
      </c>
      <c r="H1154">
        <v>4</v>
      </c>
      <c r="I1154" t="s">
        <v>12</v>
      </c>
      <c r="J1154" t="s">
        <v>18</v>
      </c>
      <c r="K1154" s="4" t="s">
        <v>8315</v>
      </c>
      <c r="L1154" t="s">
        <v>449</v>
      </c>
      <c r="M1154">
        <v>7.25</v>
      </c>
      <c r="N1154" s="2">
        <v>25</v>
      </c>
      <c r="O1154" s="2">
        <v>25</v>
      </c>
      <c r="P1154">
        <f t="shared" si="17"/>
        <v>1153</v>
      </c>
    </row>
    <row r="1155" spans="1:16">
      <c r="A1155" s="2">
        <v>12221014</v>
      </c>
      <c r="B1155" s="4" t="s">
        <v>355</v>
      </c>
      <c r="C1155" t="s">
        <v>356</v>
      </c>
      <c r="D1155" s="4" t="s">
        <v>357</v>
      </c>
      <c r="E1155" t="s">
        <v>16</v>
      </c>
      <c r="F1155" t="s">
        <v>17</v>
      </c>
      <c r="G1155" s="2">
        <v>2022</v>
      </c>
      <c r="H1155">
        <v>4</v>
      </c>
      <c r="I1155" t="s">
        <v>12</v>
      </c>
      <c r="J1155" t="s">
        <v>18</v>
      </c>
      <c r="K1155" s="4" t="s">
        <v>358</v>
      </c>
      <c r="L1155" t="s">
        <v>300</v>
      </c>
      <c r="M1155">
        <v>5.47</v>
      </c>
      <c r="N1155" s="2">
        <v>25</v>
      </c>
      <c r="O1155" s="2">
        <v>21</v>
      </c>
      <c r="P1155">
        <f t="shared" ref="P1155:P1218" si="18">ROW()-1</f>
        <v>1154</v>
      </c>
    </row>
    <row r="1156" spans="1:16">
      <c r="A1156" s="2">
        <v>12213753</v>
      </c>
      <c r="B1156" s="4" t="s">
        <v>838</v>
      </c>
      <c r="C1156" t="s">
        <v>839</v>
      </c>
      <c r="D1156" s="4" t="s">
        <v>840</v>
      </c>
      <c r="E1156" t="s">
        <v>16</v>
      </c>
      <c r="F1156" t="s">
        <v>17</v>
      </c>
      <c r="G1156" s="2">
        <v>2022</v>
      </c>
      <c r="H1156">
        <v>4</v>
      </c>
      <c r="I1156" t="s">
        <v>12</v>
      </c>
      <c r="J1156" t="s">
        <v>18</v>
      </c>
      <c r="K1156" s="4" t="s">
        <v>358</v>
      </c>
      <c r="L1156" t="s">
        <v>841</v>
      </c>
      <c r="M1156">
        <v>5.25</v>
      </c>
      <c r="N1156" s="2">
        <v>24</v>
      </c>
      <c r="O1156" s="2">
        <v>22</v>
      </c>
      <c r="P1156">
        <f t="shared" si="18"/>
        <v>1155</v>
      </c>
    </row>
    <row r="1157" spans="1:16">
      <c r="A1157" s="2">
        <v>12220208</v>
      </c>
      <c r="B1157" s="4" t="s">
        <v>974</v>
      </c>
      <c r="C1157" t="s">
        <v>367</v>
      </c>
      <c r="D1157" s="4" t="s">
        <v>975</v>
      </c>
      <c r="E1157" t="s">
        <v>16</v>
      </c>
      <c r="F1157" t="s">
        <v>17</v>
      </c>
      <c r="G1157" s="2">
        <v>2022</v>
      </c>
      <c r="H1157">
        <v>4</v>
      </c>
      <c r="I1157" t="s">
        <v>12</v>
      </c>
      <c r="J1157" t="s">
        <v>18</v>
      </c>
      <c r="K1157" s="4" t="s">
        <v>358</v>
      </c>
      <c r="L1157" t="s">
        <v>439</v>
      </c>
      <c r="M1157">
        <v>5</v>
      </c>
      <c r="N1157" s="2">
        <v>24</v>
      </c>
      <c r="O1157" s="2">
        <v>19</v>
      </c>
      <c r="P1157">
        <f t="shared" si="18"/>
        <v>1156</v>
      </c>
    </row>
    <row r="1158" spans="1:16">
      <c r="A1158" s="2">
        <v>12215851</v>
      </c>
      <c r="B1158" s="4" t="s">
        <v>2868</v>
      </c>
      <c r="C1158" t="s">
        <v>2869</v>
      </c>
      <c r="D1158" s="4" t="s">
        <v>2870</v>
      </c>
      <c r="E1158" t="s">
        <v>16</v>
      </c>
      <c r="F1158" t="s">
        <v>17</v>
      </c>
      <c r="G1158" s="2">
        <v>2022</v>
      </c>
      <c r="H1158">
        <v>4</v>
      </c>
      <c r="I1158" t="s">
        <v>11</v>
      </c>
      <c r="J1158" t="s">
        <v>18</v>
      </c>
      <c r="K1158" s="4" t="s">
        <v>358</v>
      </c>
      <c r="L1158" t="s">
        <v>308</v>
      </c>
      <c r="M1158">
        <v>3.72</v>
      </c>
      <c r="N1158" s="2">
        <v>24</v>
      </c>
      <c r="O1158" s="2">
        <v>15</v>
      </c>
      <c r="P1158">
        <f t="shared" si="18"/>
        <v>1157</v>
      </c>
    </row>
    <row r="1159" spans="1:16">
      <c r="A1159" s="2">
        <v>12221079</v>
      </c>
      <c r="B1159" s="4" t="s">
        <v>2921</v>
      </c>
      <c r="C1159" t="s">
        <v>2922</v>
      </c>
      <c r="D1159" s="4" t="s">
        <v>2923</v>
      </c>
      <c r="E1159" t="s">
        <v>16</v>
      </c>
      <c r="F1159" t="s">
        <v>17</v>
      </c>
      <c r="G1159" s="2">
        <v>2022</v>
      </c>
      <c r="H1159">
        <v>4</v>
      </c>
      <c r="I1159" t="s">
        <v>12</v>
      </c>
      <c r="J1159" t="s">
        <v>18</v>
      </c>
      <c r="K1159" s="4" t="s">
        <v>358</v>
      </c>
      <c r="L1159" t="s">
        <v>124</v>
      </c>
      <c r="M1159">
        <v>5.69</v>
      </c>
      <c r="N1159" s="2">
        <v>24</v>
      </c>
      <c r="O1159" s="2">
        <v>21</v>
      </c>
      <c r="P1159">
        <f t="shared" si="18"/>
        <v>1158</v>
      </c>
    </row>
    <row r="1160" spans="1:16">
      <c r="A1160" s="2">
        <v>12212440</v>
      </c>
      <c r="B1160" s="4" t="s">
        <v>2946</v>
      </c>
      <c r="C1160" t="s">
        <v>2947</v>
      </c>
      <c r="D1160" s="4" t="s">
        <v>2948</v>
      </c>
      <c r="E1160" t="s">
        <v>16</v>
      </c>
      <c r="F1160" t="s">
        <v>17</v>
      </c>
      <c r="G1160" s="2">
        <v>2022</v>
      </c>
      <c r="H1160">
        <v>4</v>
      </c>
      <c r="I1160" t="s">
        <v>12</v>
      </c>
      <c r="J1160" t="s">
        <v>18</v>
      </c>
      <c r="K1160" s="4" t="s">
        <v>358</v>
      </c>
      <c r="L1160" t="s">
        <v>770</v>
      </c>
      <c r="M1160">
        <v>5.2</v>
      </c>
      <c r="N1160" s="2">
        <v>24</v>
      </c>
      <c r="O1160" s="2">
        <v>20</v>
      </c>
      <c r="P1160">
        <f t="shared" si="18"/>
        <v>1159</v>
      </c>
    </row>
    <row r="1161" spans="1:16">
      <c r="A1161" s="2">
        <v>12218155</v>
      </c>
      <c r="B1161" s="4" t="s">
        <v>3030</v>
      </c>
      <c r="C1161" t="s">
        <v>3031</v>
      </c>
      <c r="D1161" s="4" t="s">
        <v>3032</v>
      </c>
      <c r="E1161" t="s">
        <v>16</v>
      </c>
      <c r="F1161" t="s">
        <v>17</v>
      </c>
      <c r="G1161" s="2">
        <v>2022</v>
      </c>
      <c r="H1161">
        <v>4</v>
      </c>
      <c r="I1161" t="s">
        <v>11</v>
      </c>
      <c r="J1161" t="s">
        <v>18</v>
      </c>
      <c r="K1161" s="4" t="s">
        <v>358</v>
      </c>
      <c r="L1161" t="s">
        <v>52</v>
      </c>
      <c r="M1161">
        <v>5.18</v>
      </c>
      <c r="N1161" s="2">
        <v>24</v>
      </c>
      <c r="O1161" s="2">
        <v>18</v>
      </c>
      <c r="P1161">
        <f t="shared" si="18"/>
        <v>1160</v>
      </c>
    </row>
    <row r="1162" spans="1:16">
      <c r="A1162" s="2">
        <v>12214630</v>
      </c>
      <c r="B1162" s="4" t="s">
        <v>3232</v>
      </c>
      <c r="C1162" t="s">
        <v>3233</v>
      </c>
      <c r="D1162" s="4" t="s">
        <v>3234</v>
      </c>
      <c r="E1162" t="s">
        <v>16</v>
      </c>
      <c r="F1162" t="s">
        <v>17</v>
      </c>
      <c r="G1162" s="2">
        <v>2022</v>
      </c>
      <c r="H1162">
        <v>4</v>
      </c>
      <c r="I1162" t="s">
        <v>12</v>
      </c>
      <c r="J1162" t="s">
        <v>18</v>
      </c>
      <c r="K1162" s="4" t="s">
        <v>358</v>
      </c>
      <c r="L1162" t="s">
        <v>654</v>
      </c>
      <c r="M1162">
        <v>5.62</v>
      </c>
      <c r="N1162" s="2">
        <v>24</v>
      </c>
      <c r="O1162" s="2">
        <v>21</v>
      </c>
      <c r="P1162">
        <f t="shared" si="18"/>
        <v>1161</v>
      </c>
    </row>
    <row r="1163" spans="1:16">
      <c r="A1163" s="2">
        <v>12215382</v>
      </c>
      <c r="B1163" s="4" t="s">
        <v>3901</v>
      </c>
      <c r="C1163" t="s">
        <v>3902</v>
      </c>
      <c r="D1163" s="4" t="s">
        <v>3903</v>
      </c>
      <c r="E1163" t="s">
        <v>16</v>
      </c>
      <c r="F1163" t="s">
        <v>17</v>
      </c>
      <c r="G1163" s="2">
        <v>2022</v>
      </c>
      <c r="H1163">
        <v>4</v>
      </c>
      <c r="I1163" t="s">
        <v>12</v>
      </c>
      <c r="J1163" t="s">
        <v>18</v>
      </c>
      <c r="K1163" s="4" t="s">
        <v>358</v>
      </c>
      <c r="L1163" t="s">
        <v>841</v>
      </c>
      <c r="M1163">
        <v>6.41</v>
      </c>
      <c r="N1163" s="2">
        <v>24</v>
      </c>
      <c r="O1163" s="2">
        <v>23</v>
      </c>
      <c r="P1163">
        <f t="shared" si="18"/>
        <v>1162</v>
      </c>
    </row>
    <row r="1164" spans="1:16">
      <c r="A1164" s="2">
        <v>12211810</v>
      </c>
      <c r="B1164" s="4" t="s">
        <v>6826</v>
      </c>
      <c r="C1164" t="s">
        <v>6827</v>
      </c>
      <c r="D1164" s="4" t="s">
        <v>6828</v>
      </c>
      <c r="E1164" t="s">
        <v>16</v>
      </c>
      <c r="F1164" t="s">
        <v>17</v>
      </c>
      <c r="G1164" s="2">
        <v>2022</v>
      </c>
      <c r="H1164">
        <v>4</v>
      </c>
      <c r="I1164" t="s">
        <v>12</v>
      </c>
      <c r="J1164" t="s">
        <v>18</v>
      </c>
      <c r="K1164" s="4" t="s">
        <v>358</v>
      </c>
      <c r="L1164" t="s">
        <v>1340</v>
      </c>
      <c r="M1164">
        <v>6.32</v>
      </c>
      <c r="N1164" s="2">
        <v>24</v>
      </c>
      <c r="O1164" s="2">
        <v>22</v>
      </c>
      <c r="P1164">
        <f t="shared" si="18"/>
        <v>1163</v>
      </c>
    </row>
    <row r="1165" spans="1:16">
      <c r="A1165" s="2">
        <v>12206406</v>
      </c>
      <c r="B1165" s="4" t="s">
        <v>7120</v>
      </c>
      <c r="C1165" t="s">
        <v>7121</v>
      </c>
      <c r="D1165" s="4" t="s">
        <v>7122</v>
      </c>
      <c r="E1165" t="s">
        <v>16</v>
      </c>
      <c r="F1165" t="s">
        <v>17</v>
      </c>
      <c r="G1165" s="2">
        <v>2022</v>
      </c>
      <c r="H1165">
        <v>4</v>
      </c>
      <c r="I1165" t="s">
        <v>12</v>
      </c>
      <c r="J1165" t="s">
        <v>18</v>
      </c>
      <c r="K1165" s="4" t="s">
        <v>358</v>
      </c>
      <c r="L1165" t="s">
        <v>157</v>
      </c>
      <c r="M1165">
        <v>4.96</v>
      </c>
      <c r="N1165" s="2">
        <v>24</v>
      </c>
      <c r="O1165" s="2">
        <v>18</v>
      </c>
      <c r="P1165">
        <f t="shared" si="18"/>
        <v>1164</v>
      </c>
    </row>
    <row r="1166" spans="1:16">
      <c r="A1166" s="2">
        <v>12206861</v>
      </c>
      <c r="B1166" s="4" t="s">
        <v>7876</v>
      </c>
      <c r="C1166" t="s">
        <v>7877</v>
      </c>
      <c r="D1166" s="4" t="s">
        <v>7878</v>
      </c>
      <c r="E1166" t="s">
        <v>16</v>
      </c>
      <c r="F1166" t="s">
        <v>17</v>
      </c>
      <c r="G1166" s="2">
        <v>2022</v>
      </c>
      <c r="H1166">
        <v>4</v>
      </c>
      <c r="I1166" t="s">
        <v>12</v>
      </c>
      <c r="J1166" t="s">
        <v>18</v>
      </c>
      <c r="K1166" s="4" t="s">
        <v>358</v>
      </c>
      <c r="L1166" t="s">
        <v>1179</v>
      </c>
      <c r="M1166">
        <v>3.76</v>
      </c>
      <c r="N1166" s="2">
        <v>24</v>
      </c>
      <c r="O1166" s="2">
        <v>16</v>
      </c>
      <c r="P1166">
        <f t="shared" si="18"/>
        <v>1165</v>
      </c>
    </row>
    <row r="1167" spans="1:16">
      <c r="A1167" s="2">
        <v>12201868</v>
      </c>
      <c r="B1167" s="4" t="s">
        <v>8060</v>
      </c>
      <c r="C1167" t="s">
        <v>8061</v>
      </c>
      <c r="D1167" s="4" t="s">
        <v>8062</v>
      </c>
      <c r="E1167" t="s">
        <v>16</v>
      </c>
      <c r="F1167" t="s">
        <v>17</v>
      </c>
      <c r="G1167" s="2">
        <v>2022</v>
      </c>
      <c r="H1167">
        <v>4</v>
      </c>
      <c r="I1167" t="s">
        <v>12</v>
      </c>
      <c r="J1167" t="s">
        <v>18</v>
      </c>
      <c r="K1167" s="4" t="s">
        <v>358</v>
      </c>
      <c r="L1167" t="s">
        <v>320</v>
      </c>
      <c r="M1167">
        <v>6</v>
      </c>
      <c r="N1167" s="2">
        <v>24</v>
      </c>
      <c r="O1167" s="2">
        <v>22</v>
      </c>
      <c r="P1167">
        <f t="shared" si="18"/>
        <v>1166</v>
      </c>
    </row>
    <row r="1168" spans="1:16">
      <c r="A1168" s="2">
        <v>12224021</v>
      </c>
      <c r="B1168" s="4" t="s">
        <v>8115</v>
      </c>
      <c r="C1168" t="s">
        <v>8116</v>
      </c>
      <c r="D1168" s="4" t="s">
        <v>8117</v>
      </c>
      <c r="E1168" t="s">
        <v>16</v>
      </c>
      <c r="F1168" t="s">
        <v>17</v>
      </c>
      <c r="G1168" s="2">
        <v>2022</v>
      </c>
      <c r="H1168">
        <v>4</v>
      </c>
      <c r="I1168" t="s">
        <v>12</v>
      </c>
      <c r="J1168" t="s">
        <v>18</v>
      </c>
      <c r="K1168" s="4" t="s">
        <v>358</v>
      </c>
      <c r="L1168" t="s">
        <v>463</v>
      </c>
      <c r="M1168">
        <v>6.18</v>
      </c>
      <c r="N1168" s="2">
        <v>24</v>
      </c>
      <c r="O1168" s="2">
        <v>23</v>
      </c>
      <c r="P1168">
        <f t="shared" si="18"/>
        <v>1167</v>
      </c>
    </row>
    <row r="1169" spans="1:16">
      <c r="A1169" s="2">
        <v>12214625</v>
      </c>
      <c r="B1169" s="4" t="s">
        <v>8135</v>
      </c>
      <c r="C1169" t="s">
        <v>8136</v>
      </c>
      <c r="D1169" s="4" t="s">
        <v>8137</v>
      </c>
      <c r="E1169" t="s">
        <v>16</v>
      </c>
      <c r="F1169" t="s">
        <v>17</v>
      </c>
      <c r="G1169" s="2">
        <v>2022</v>
      </c>
      <c r="H1169">
        <v>4</v>
      </c>
      <c r="I1169" t="s">
        <v>11</v>
      </c>
      <c r="J1169" t="s">
        <v>18</v>
      </c>
      <c r="K1169" s="4" t="s">
        <v>358</v>
      </c>
      <c r="L1169" t="s">
        <v>132</v>
      </c>
      <c r="M1169">
        <v>6.86</v>
      </c>
      <c r="N1169" s="2">
        <v>24</v>
      </c>
      <c r="O1169" s="2">
        <v>23</v>
      </c>
      <c r="P1169">
        <f t="shared" si="18"/>
        <v>1168</v>
      </c>
    </row>
    <row r="1170" spans="1:16">
      <c r="A1170" s="2">
        <v>12214570</v>
      </c>
      <c r="B1170" s="4" t="s">
        <v>9235</v>
      </c>
      <c r="C1170" t="s">
        <v>9236</v>
      </c>
      <c r="D1170" s="4" t="s">
        <v>9237</v>
      </c>
      <c r="E1170" t="s">
        <v>16</v>
      </c>
      <c r="F1170" t="s">
        <v>17</v>
      </c>
      <c r="G1170" s="2">
        <v>2022</v>
      </c>
      <c r="H1170">
        <v>4</v>
      </c>
      <c r="I1170" t="s">
        <v>12</v>
      </c>
      <c r="J1170" t="s">
        <v>18</v>
      </c>
      <c r="K1170" s="4" t="s">
        <v>358</v>
      </c>
      <c r="L1170" t="s">
        <v>190</v>
      </c>
      <c r="M1170">
        <v>5.04</v>
      </c>
      <c r="N1170" s="2">
        <v>25</v>
      </c>
      <c r="O1170" s="2">
        <v>21</v>
      </c>
      <c r="P1170">
        <f t="shared" si="18"/>
        <v>1169</v>
      </c>
    </row>
    <row r="1171" spans="1:16">
      <c r="A1171" s="2">
        <v>12223633</v>
      </c>
      <c r="B1171" s="4" t="s">
        <v>9260</v>
      </c>
      <c r="C1171" t="s">
        <v>9261</v>
      </c>
      <c r="D1171" s="4" t="s">
        <v>9262</v>
      </c>
      <c r="E1171" t="s">
        <v>16</v>
      </c>
      <c r="F1171" t="s">
        <v>17</v>
      </c>
      <c r="G1171" s="2">
        <v>2022</v>
      </c>
      <c r="H1171">
        <v>4</v>
      </c>
      <c r="I1171" t="s">
        <v>12</v>
      </c>
      <c r="J1171" t="s">
        <v>18</v>
      </c>
      <c r="K1171" s="4" t="s">
        <v>358</v>
      </c>
      <c r="L1171" t="s">
        <v>654</v>
      </c>
      <c r="M1171">
        <v>3.76</v>
      </c>
      <c r="N1171" s="2">
        <v>24</v>
      </c>
      <c r="O1171" s="2">
        <v>18</v>
      </c>
      <c r="P1171">
        <f t="shared" si="18"/>
        <v>1170</v>
      </c>
    </row>
    <row r="1172" spans="1:16">
      <c r="A1172" s="2">
        <v>12214185</v>
      </c>
      <c r="B1172" s="4" t="s">
        <v>9277</v>
      </c>
      <c r="C1172" t="s">
        <v>9278</v>
      </c>
      <c r="D1172" s="4" t="s">
        <v>9279</v>
      </c>
      <c r="E1172" t="s">
        <v>16</v>
      </c>
      <c r="F1172" t="s">
        <v>17</v>
      </c>
      <c r="G1172" s="2">
        <v>2022</v>
      </c>
      <c r="H1172">
        <v>4</v>
      </c>
      <c r="I1172" t="s">
        <v>12</v>
      </c>
      <c r="J1172" t="s">
        <v>18</v>
      </c>
      <c r="K1172" s="4" t="s">
        <v>358</v>
      </c>
      <c r="L1172" t="s">
        <v>48</v>
      </c>
      <c r="M1172">
        <v>2.61</v>
      </c>
      <c r="N1172" s="2">
        <v>24</v>
      </c>
      <c r="O1172" s="2">
        <v>11</v>
      </c>
      <c r="P1172">
        <f t="shared" si="18"/>
        <v>1171</v>
      </c>
    </row>
    <row r="1173" spans="1:16">
      <c r="A1173" s="2">
        <v>12215480</v>
      </c>
      <c r="B1173" s="4" t="s">
        <v>9731</v>
      </c>
      <c r="C1173" t="s">
        <v>9732</v>
      </c>
      <c r="D1173" s="4" t="s">
        <v>9733</v>
      </c>
      <c r="E1173" t="s">
        <v>16</v>
      </c>
      <c r="F1173" t="s">
        <v>17</v>
      </c>
      <c r="G1173" s="2">
        <v>2022</v>
      </c>
      <c r="H1173">
        <v>4</v>
      </c>
      <c r="I1173" t="s">
        <v>12</v>
      </c>
      <c r="J1173" t="s">
        <v>18</v>
      </c>
      <c r="K1173" s="4" t="s">
        <v>358</v>
      </c>
      <c r="L1173" t="s">
        <v>40</v>
      </c>
      <c r="M1173">
        <v>7.44</v>
      </c>
      <c r="N1173" s="2">
        <v>24</v>
      </c>
      <c r="O1173" s="2">
        <v>24</v>
      </c>
      <c r="P1173">
        <f t="shared" si="18"/>
        <v>1172</v>
      </c>
    </row>
    <row r="1174" spans="1:16">
      <c r="A1174" s="2">
        <v>12216707</v>
      </c>
      <c r="B1174" s="4" t="s">
        <v>10044</v>
      </c>
      <c r="C1174" t="s">
        <v>10045</v>
      </c>
      <c r="D1174" s="4" t="s">
        <v>10046</v>
      </c>
      <c r="E1174" t="s">
        <v>16</v>
      </c>
      <c r="F1174" t="s">
        <v>17</v>
      </c>
      <c r="G1174" s="2">
        <v>2022</v>
      </c>
      <c r="H1174">
        <v>4</v>
      </c>
      <c r="I1174" t="s">
        <v>11</v>
      </c>
      <c r="J1174" t="s">
        <v>18</v>
      </c>
      <c r="K1174" s="4" t="s">
        <v>358</v>
      </c>
      <c r="L1174" t="s">
        <v>278</v>
      </c>
      <c r="M1174">
        <v>5.03</v>
      </c>
      <c r="N1174" s="2">
        <v>24</v>
      </c>
      <c r="O1174" s="2">
        <v>21</v>
      </c>
      <c r="P1174">
        <f t="shared" si="18"/>
        <v>1173</v>
      </c>
    </row>
    <row r="1175" spans="1:16">
      <c r="A1175" s="2">
        <v>12210867</v>
      </c>
      <c r="B1175" s="4" t="s">
        <v>10236</v>
      </c>
      <c r="C1175" t="s">
        <v>10237</v>
      </c>
      <c r="D1175" s="4" t="s">
        <v>10238</v>
      </c>
      <c r="E1175" t="s">
        <v>16</v>
      </c>
      <c r="F1175" t="s">
        <v>17</v>
      </c>
      <c r="G1175" s="2">
        <v>2022</v>
      </c>
      <c r="H1175">
        <v>4</v>
      </c>
      <c r="I1175" t="s">
        <v>11</v>
      </c>
      <c r="J1175" t="s">
        <v>18</v>
      </c>
      <c r="K1175" s="4" t="s">
        <v>358</v>
      </c>
      <c r="L1175" t="s">
        <v>505</v>
      </c>
      <c r="M1175">
        <v>7.58</v>
      </c>
      <c r="N1175" s="2">
        <v>24</v>
      </c>
      <c r="O1175" s="2">
        <v>24</v>
      </c>
      <c r="P1175">
        <f t="shared" si="18"/>
        <v>1174</v>
      </c>
    </row>
    <row r="1176" spans="1:16">
      <c r="A1176" s="2">
        <v>12221812</v>
      </c>
      <c r="B1176" s="4" t="s">
        <v>10253</v>
      </c>
      <c r="C1176" t="s">
        <v>10254</v>
      </c>
      <c r="D1176" s="4" t="s">
        <v>10255</v>
      </c>
      <c r="E1176" t="s">
        <v>16</v>
      </c>
      <c r="F1176" t="s">
        <v>17</v>
      </c>
      <c r="G1176" s="2">
        <v>2022</v>
      </c>
      <c r="H1176">
        <v>4</v>
      </c>
      <c r="I1176" t="s">
        <v>11</v>
      </c>
      <c r="J1176" t="s">
        <v>18</v>
      </c>
      <c r="K1176" s="4" t="s">
        <v>358</v>
      </c>
      <c r="L1176" t="s">
        <v>841</v>
      </c>
      <c r="M1176">
        <v>4.5199999999999996</v>
      </c>
      <c r="N1176" s="2">
        <v>24</v>
      </c>
      <c r="O1176" s="2">
        <v>20</v>
      </c>
      <c r="P1176">
        <f t="shared" si="18"/>
        <v>1175</v>
      </c>
    </row>
    <row r="1177" spans="1:16">
      <c r="A1177" s="2">
        <v>12216825</v>
      </c>
      <c r="B1177" s="4" t="s">
        <v>10280</v>
      </c>
      <c r="C1177" t="s">
        <v>10281</v>
      </c>
      <c r="D1177" s="4" t="s">
        <v>10282</v>
      </c>
      <c r="E1177" t="s">
        <v>16</v>
      </c>
      <c r="F1177" t="s">
        <v>17</v>
      </c>
      <c r="G1177" s="2">
        <v>2022</v>
      </c>
      <c r="H1177">
        <v>4</v>
      </c>
      <c r="I1177" t="s">
        <v>12</v>
      </c>
      <c r="J1177" t="s">
        <v>18</v>
      </c>
      <c r="K1177" s="4" t="s">
        <v>358</v>
      </c>
      <c r="L1177" t="s">
        <v>300</v>
      </c>
      <c r="M1177">
        <v>3.07</v>
      </c>
      <c r="N1177" s="2">
        <v>31</v>
      </c>
      <c r="O1177" s="2">
        <v>15</v>
      </c>
      <c r="P1177">
        <f t="shared" si="18"/>
        <v>1176</v>
      </c>
    </row>
    <row r="1178" spans="1:16">
      <c r="A1178" s="2">
        <v>12216074</v>
      </c>
      <c r="B1178" s="4" t="s">
        <v>10831</v>
      </c>
      <c r="C1178" t="s">
        <v>10832</v>
      </c>
      <c r="D1178" s="4" t="s">
        <v>10833</v>
      </c>
      <c r="E1178" t="s">
        <v>16</v>
      </c>
      <c r="F1178" t="s">
        <v>17</v>
      </c>
      <c r="G1178" s="2">
        <v>2022</v>
      </c>
      <c r="H1178">
        <v>4</v>
      </c>
      <c r="I1178" t="s">
        <v>12</v>
      </c>
      <c r="J1178" t="s">
        <v>18</v>
      </c>
      <c r="K1178" s="4" t="s">
        <v>358</v>
      </c>
      <c r="L1178" t="s">
        <v>786</v>
      </c>
      <c r="M1178">
        <v>3.61</v>
      </c>
      <c r="N1178" s="2">
        <v>24</v>
      </c>
      <c r="O1178" s="2">
        <v>15</v>
      </c>
      <c r="P1178">
        <f t="shared" si="18"/>
        <v>1177</v>
      </c>
    </row>
    <row r="1179" spans="1:16">
      <c r="A1179" s="2">
        <v>12214513</v>
      </c>
      <c r="B1179" s="4" t="s">
        <v>12225</v>
      </c>
      <c r="C1179" t="s">
        <v>12226</v>
      </c>
      <c r="D1179" s="4" t="s">
        <v>12227</v>
      </c>
      <c r="E1179" t="s">
        <v>16</v>
      </c>
      <c r="F1179" t="s">
        <v>17</v>
      </c>
      <c r="G1179" s="2">
        <v>2022</v>
      </c>
      <c r="H1179">
        <v>4</v>
      </c>
      <c r="I1179" t="s">
        <v>12</v>
      </c>
      <c r="J1179" t="s">
        <v>18</v>
      </c>
      <c r="K1179" s="4" t="s">
        <v>358</v>
      </c>
      <c r="L1179" t="s">
        <v>278</v>
      </c>
      <c r="M1179">
        <v>4.2300000000000004</v>
      </c>
      <c r="N1179" s="2">
        <v>24</v>
      </c>
      <c r="O1179" s="2">
        <v>16</v>
      </c>
      <c r="P1179">
        <f t="shared" si="18"/>
        <v>1178</v>
      </c>
    </row>
    <row r="1180" spans="1:16">
      <c r="A1180" s="2">
        <v>12216087</v>
      </c>
      <c r="B1180" s="4" t="s">
        <v>12734</v>
      </c>
      <c r="C1180" t="s">
        <v>12735</v>
      </c>
      <c r="D1180" s="4" t="s">
        <v>2324</v>
      </c>
      <c r="E1180" t="s">
        <v>16</v>
      </c>
      <c r="F1180" t="s">
        <v>17</v>
      </c>
      <c r="G1180" s="2">
        <v>2022</v>
      </c>
      <c r="H1180">
        <v>4</v>
      </c>
      <c r="I1180" t="s">
        <v>11</v>
      </c>
      <c r="J1180" t="s">
        <v>18</v>
      </c>
      <c r="K1180" s="4" t="s">
        <v>358</v>
      </c>
      <c r="L1180" t="s">
        <v>1179</v>
      </c>
      <c r="M1180">
        <v>4.4800000000000004</v>
      </c>
      <c r="N1180" s="2">
        <v>24</v>
      </c>
      <c r="O1180" s="2">
        <v>18</v>
      </c>
      <c r="P1180">
        <f t="shared" si="18"/>
        <v>1179</v>
      </c>
    </row>
    <row r="1181" spans="1:16">
      <c r="A1181" s="2">
        <v>12213991</v>
      </c>
      <c r="B1181" s="4" t="s">
        <v>13039</v>
      </c>
      <c r="C1181" t="s">
        <v>13040</v>
      </c>
      <c r="D1181" s="4" t="s">
        <v>13041</v>
      </c>
      <c r="E1181" t="s">
        <v>16</v>
      </c>
      <c r="F1181" t="s">
        <v>17</v>
      </c>
      <c r="G1181" s="2">
        <v>2022</v>
      </c>
      <c r="H1181">
        <v>4</v>
      </c>
      <c r="I1181" t="s">
        <v>12</v>
      </c>
      <c r="J1181" t="s">
        <v>18</v>
      </c>
      <c r="K1181" s="4" t="s">
        <v>358</v>
      </c>
      <c r="L1181" t="s">
        <v>152</v>
      </c>
      <c r="M1181">
        <v>6.08</v>
      </c>
      <c r="N1181" s="2">
        <v>24</v>
      </c>
      <c r="O1181" s="2">
        <v>22</v>
      </c>
      <c r="P1181">
        <f t="shared" si="18"/>
        <v>1180</v>
      </c>
    </row>
    <row r="1182" spans="1:16">
      <c r="A1182" s="2">
        <v>12209389</v>
      </c>
      <c r="B1182" s="4" t="s">
        <v>13067</v>
      </c>
      <c r="C1182" t="s">
        <v>13068</v>
      </c>
      <c r="D1182" s="4" t="s">
        <v>13069</v>
      </c>
      <c r="E1182" t="s">
        <v>16</v>
      </c>
      <c r="F1182" t="s">
        <v>17</v>
      </c>
      <c r="G1182" s="2">
        <v>2022</v>
      </c>
      <c r="H1182">
        <v>4</v>
      </c>
      <c r="I1182" t="s">
        <v>12</v>
      </c>
      <c r="J1182" t="s">
        <v>18</v>
      </c>
      <c r="K1182" s="4" t="s">
        <v>358</v>
      </c>
      <c r="L1182" t="s">
        <v>152</v>
      </c>
      <c r="M1182">
        <v>6.42</v>
      </c>
      <c r="N1182" s="2">
        <v>24</v>
      </c>
      <c r="O1182" s="2">
        <v>22</v>
      </c>
      <c r="P1182">
        <f t="shared" si="18"/>
        <v>1181</v>
      </c>
    </row>
    <row r="1183" spans="1:16">
      <c r="A1183" s="2">
        <v>12210686</v>
      </c>
      <c r="B1183" s="4" t="s">
        <v>14620</v>
      </c>
      <c r="C1183" t="s">
        <v>14621</v>
      </c>
      <c r="D1183" s="4" t="s">
        <v>14622</v>
      </c>
      <c r="E1183" t="s">
        <v>16</v>
      </c>
      <c r="F1183" t="s">
        <v>17</v>
      </c>
      <c r="G1183" s="2">
        <v>2022</v>
      </c>
      <c r="H1183">
        <v>4</v>
      </c>
      <c r="I1183" t="s">
        <v>12</v>
      </c>
      <c r="J1183" t="s">
        <v>18</v>
      </c>
      <c r="K1183" s="4" t="s">
        <v>358</v>
      </c>
      <c r="L1183" t="s">
        <v>232</v>
      </c>
      <c r="M1183">
        <v>7.46</v>
      </c>
      <c r="N1183" s="2">
        <v>25</v>
      </c>
      <c r="O1183" s="2">
        <v>25</v>
      </c>
      <c r="P1183">
        <f t="shared" si="18"/>
        <v>1182</v>
      </c>
    </row>
    <row r="1184" spans="1:16">
      <c r="A1184" s="2">
        <v>12205731</v>
      </c>
      <c r="B1184" s="4" t="s">
        <v>15355</v>
      </c>
      <c r="C1184" t="s">
        <v>15356</v>
      </c>
      <c r="D1184" s="4" t="s">
        <v>15357</v>
      </c>
      <c r="E1184" t="s">
        <v>16</v>
      </c>
      <c r="F1184" t="s">
        <v>17</v>
      </c>
      <c r="G1184" s="2">
        <v>2022</v>
      </c>
      <c r="H1184">
        <v>4</v>
      </c>
      <c r="I1184" t="s">
        <v>11</v>
      </c>
      <c r="J1184" t="s">
        <v>18</v>
      </c>
      <c r="K1184" s="4" t="s">
        <v>358</v>
      </c>
      <c r="L1184" t="s">
        <v>96</v>
      </c>
      <c r="M1184">
        <v>4.82</v>
      </c>
      <c r="N1184" s="2">
        <v>25</v>
      </c>
      <c r="O1184" s="2">
        <v>20</v>
      </c>
      <c r="P1184">
        <f t="shared" si="18"/>
        <v>1183</v>
      </c>
    </row>
    <row r="1185" spans="1:16">
      <c r="A1185" s="2">
        <v>12216943</v>
      </c>
      <c r="B1185" s="4" t="s">
        <v>16318</v>
      </c>
      <c r="C1185" t="s">
        <v>16319</v>
      </c>
      <c r="D1185" s="4" t="s">
        <v>16320</v>
      </c>
      <c r="E1185" t="s">
        <v>16</v>
      </c>
      <c r="F1185" t="s">
        <v>17</v>
      </c>
      <c r="G1185" s="2">
        <v>2022</v>
      </c>
      <c r="H1185">
        <v>4</v>
      </c>
      <c r="I1185" t="s">
        <v>12</v>
      </c>
      <c r="J1185" t="s">
        <v>18</v>
      </c>
      <c r="K1185" s="4" t="s">
        <v>358</v>
      </c>
      <c r="L1185" t="s">
        <v>750</v>
      </c>
      <c r="M1185">
        <v>4.6500000000000004</v>
      </c>
      <c r="N1185" s="2">
        <v>25</v>
      </c>
      <c r="O1185" s="2">
        <v>21</v>
      </c>
      <c r="P1185">
        <f t="shared" si="18"/>
        <v>1184</v>
      </c>
    </row>
    <row r="1186" spans="1:16">
      <c r="A1186" s="2">
        <v>12206477</v>
      </c>
      <c r="B1186" s="4" t="s">
        <v>16691</v>
      </c>
      <c r="C1186" t="s">
        <v>16692</v>
      </c>
      <c r="D1186" s="4" t="s">
        <v>16693</v>
      </c>
      <c r="E1186" t="s">
        <v>16</v>
      </c>
      <c r="F1186" t="s">
        <v>17</v>
      </c>
      <c r="G1186" s="2">
        <v>2022</v>
      </c>
      <c r="H1186">
        <v>4</v>
      </c>
      <c r="I1186" t="s">
        <v>12</v>
      </c>
      <c r="J1186" t="s">
        <v>18</v>
      </c>
      <c r="K1186" s="4" t="s">
        <v>358</v>
      </c>
      <c r="L1186" t="s">
        <v>92</v>
      </c>
      <c r="M1186">
        <v>5.32</v>
      </c>
      <c r="N1186" s="2">
        <v>24</v>
      </c>
      <c r="O1186" s="2">
        <v>20</v>
      </c>
      <c r="P1186">
        <f t="shared" si="18"/>
        <v>1185</v>
      </c>
    </row>
    <row r="1187" spans="1:16">
      <c r="A1187" s="2">
        <v>12203599</v>
      </c>
      <c r="B1187" s="4" t="s">
        <v>153</v>
      </c>
      <c r="C1187" t="s">
        <v>154</v>
      </c>
      <c r="D1187" s="4" t="s">
        <v>155</v>
      </c>
      <c r="E1187" t="s">
        <v>16</v>
      </c>
      <c r="F1187" t="s">
        <v>17</v>
      </c>
      <c r="G1187" s="2">
        <v>2022</v>
      </c>
      <c r="H1187">
        <v>4</v>
      </c>
      <c r="I1187" t="s">
        <v>12</v>
      </c>
      <c r="J1187" t="s">
        <v>18</v>
      </c>
      <c r="K1187" s="4" t="s">
        <v>156</v>
      </c>
      <c r="L1187" t="s">
        <v>157</v>
      </c>
      <c r="M1187">
        <v>2.92</v>
      </c>
      <c r="N1187" s="2">
        <v>24</v>
      </c>
      <c r="O1187" s="2">
        <v>13</v>
      </c>
      <c r="P1187">
        <f t="shared" si="18"/>
        <v>1186</v>
      </c>
    </row>
    <row r="1188" spans="1:16">
      <c r="A1188" s="2">
        <v>12211363</v>
      </c>
      <c r="B1188" s="4" t="s">
        <v>158</v>
      </c>
      <c r="C1188" t="s">
        <v>159</v>
      </c>
      <c r="D1188" s="4" t="s">
        <v>160</v>
      </c>
      <c r="E1188" t="s">
        <v>16</v>
      </c>
      <c r="F1188" t="s">
        <v>17</v>
      </c>
      <c r="G1188" s="2">
        <v>2022</v>
      </c>
      <c r="H1188">
        <v>4</v>
      </c>
      <c r="I1188" t="s">
        <v>12</v>
      </c>
      <c r="J1188" t="s">
        <v>18</v>
      </c>
      <c r="K1188" s="4" t="s">
        <v>156</v>
      </c>
      <c r="L1188" t="s">
        <v>128</v>
      </c>
      <c r="M1188">
        <v>9.0399999999999991</v>
      </c>
      <c r="N1188" s="2">
        <v>24</v>
      </c>
      <c r="O1188" s="2">
        <v>24</v>
      </c>
      <c r="P1188">
        <f t="shared" si="18"/>
        <v>1187</v>
      </c>
    </row>
    <row r="1189" spans="1:16">
      <c r="A1189" s="2">
        <v>12210244</v>
      </c>
      <c r="B1189" s="4" t="s">
        <v>164</v>
      </c>
      <c r="C1189" t="s">
        <v>165</v>
      </c>
      <c r="D1189" s="4" t="s">
        <v>166</v>
      </c>
      <c r="E1189" t="s">
        <v>16</v>
      </c>
      <c r="F1189" t="s">
        <v>17</v>
      </c>
      <c r="G1189" s="2">
        <v>2022</v>
      </c>
      <c r="H1189">
        <v>4</v>
      </c>
      <c r="I1189" t="s">
        <v>12</v>
      </c>
      <c r="J1189" t="s">
        <v>18</v>
      </c>
      <c r="K1189" s="4" t="s">
        <v>156</v>
      </c>
      <c r="L1189" t="s">
        <v>167</v>
      </c>
      <c r="M1189">
        <v>8.14</v>
      </c>
      <c r="N1189" s="2">
        <v>24</v>
      </c>
      <c r="O1189" s="2">
        <v>24</v>
      </c>
      <c r="P1189">
        <f t="shared" si="18"/>
        <v>1188</v>
      </c>
    </row>
    <row r="1190" spans="1:16">
      <c r="A1190" s="2">
        <v>12211051</v>
      </c>
      <c r="B1190" s="4" t="s">
        <v>168</v>
      </c>
      <c r="C1190" t="s">
        <v>169</v>
      </c>
      <c r="D1190" s="4" t="s">
        <v>170</v>
      </c>
      <c r="E1190" t="s">
        <v>16</v>
      </c>
      <c r="F1190" t="s">
        <v>17</v>
      </c>
      <c r="G1190" s="2">
        <v>2022</v>
      </c>
      <c r="H1190">
        <v>4</v>
      </c>
      <c r="I1190" t="s">
        <v>12</v>
      </c>
      <c r="J1190" t="s">
        <v>18</v>
      </c>
      <c r="K1190" s="4" t="s">
        <v>156</v>
      </c>
      <c r="L1190" t="s">
        <v>114</v>
      </c>
      <c r="M1190">
        <v>6.99</v>
      </c>
      <c r="N1190" s="2">
        <v>25</v>
      </c>
      <c r="O1190" s="2">
        <v>25</v>
      </c>
      <c r="P1190">
        <f t="shared" si="18"/>
        <v>1189</v>
      </c>
    </row>
    <row r="1191" spans="1:16">
      <c r="A1191" s="2">
        <v>12216583</v>
      </c>
      <c r="B1191" s="4" t="s">
        <v>184</v>
      </c>
      <c r="C1191" t="s">
        <v>185</v>
      </c>
      <c r="D1191" s="4" t="s">
        <v>186</v>
      </c>
      <c r="E1191" t="s">
        <v>16</v>
      </c>
      <c r="F1191" t="s">
        <v>17</v>
      </c>
      <c r="G1191" s="2">
        <v>2022</v>
      </c>
      <c r="H1191">
        <v>4</v>
      </c>
      <c r="I1191" t="s">
        <v>12</v>
      </c>
      <c r="J1191" t="s">
        <v>18</v>
      </c>
      <c r="K1191" s="4" t="s">
        <v>156</v>
      </c>
      <c r="L1191" t="s">
        <v>20</v>
      </c>
      <c r="M1191">
        <v>7.13</v>
      </c>
      <c r="N1191" s="2">
        <v>24</v>
      </c>
      <c r="O1191" s="2">
        <v>23</v>
      </c>
      <c r="P1191">
        <f t="shared" si="18"/>
        <v>1190</v>
      </c>
    </row>
    <row r="1192" spans="1:16">
      <c r="A1192" s="2">
        <v>12217444</v>
      </c>
      <c r="B1192" s="4" t="s">
        <v>207</v>
      </c>
      <c r="C1192" t="s">
        <v>208</v>
      </c>
      <c r="D1192" s="4" t="s">
        <v>209</v>
      </c>
      <c r="E1192" t="s">
        <v>16</v>
      </c>
      <c r="F1192" t="s">
        <v>17</v>
      </c>
      <c r="G1192" s="2">
        <v>2022</v>
      </c>
      <c r="H1192">
        <v>4</v>
      </c>
      <c r="I1192" t="s">
        <v>11</v>
      </c>
      <c r="J1192" t="s">
        <v>18</v>
      </c>
      <c r="K1192" s="4" t="s">
        <v>156</v>
      </c>
      <c r="L1192" t="s">
        <v>210</v>
      </c>
      <c r="M1192">
        <v>5.78</v>
      </c>
      <c r="N1192" s="2">
        <v>25</v>
      </c>
      <c r="O1192" s="2">
        <v>24</v>
      </c>
      <c r="P1192">
        <f t="shared" si="18"/>
        <v>1191</v>
      </c>
    </row>
    <row r="1193" spans="1:16">
      <c r="A1193" s="2">
        <v>12215044</v>
      </c>
      <c r="B1193" s="4" t="s">
        <v>220</v>
      </c>
      <c r="C1193" t="s">
        <v>221</v>
      </c>
      <c r="D1193" s="4" t="s">
        <v>222</v>
      </c>
      <c r="E1193" t="s">
        <v>16</v>
      </c>
      <c r="F1193" t="s">
        <v>17</v>
      </c>
      <c r="G1193" s="2">
        <v>2022</v>
      </c>
      <c r="H1193">
        <v>4</v>
      </c>
      <c r="I1193" t="s">
        <v>12</v>
      </c>
      <c r="J1193" t="s">
        <v>18</v>
      </c>
      <c r="K1193" s="4" t="s">
        <v>156</v>
      </c>
      <c r="L1193" t="s">
        <v>223</v>
      </c>
      <c r="M1193">
        <v>8.7200000000000006</v>
      </c>
      <c r="N1193" s="2">
        <v>25</v>
      </c>
      <c r="O1193" s="2">
        <v>25</v>
      </c>
      <c r="P1193">
        <f t="shared" si="18"/>
        <v>1192</v>
      </c>
    </row>
    <row r="1194" spans="1:16">
      <c r="A1194" s="2">
        <v>12213210</v>
      </c>
      <c r="B1194" s="4" t="s">
        <v>259</v>
      </c>
      <c r="C1194" t="s">
        <v>260</v>
      </c>
      <c r="D1194" s="4" t="s">
        <v>261</v>
      </c>
      <c r="E1194" t="s">
        <v>16</v>
      </c>
      <c r="F1194" t="s">
        <v>17</v>
      </c>
      <c r="G1194" s="2">
        <v>2022</v>
      </c>
      <c r="H1194">
        <v>4</v>
      </c>
      <c r="I1194" t="s">
        <v>12</v>
      </c>
      <c r="J1194" t="s">
        <v>18</v>
      </c>
      <c r="K1194" s="4" t="s">
        <v>156</v>
      </c>
      <c r="L1194" t="s">
        <v>262</v>
      </c>
      <c r="M1194">
        <v>3.06</v>
      </c>
      <c r="N1194" s="2">
        <v>25</v>
      </c>
      <c r="O1194" s="2">
        <v>15</v>
      </c>
      <c r="P1194">
        <f t="shared" si="18"/>
        <v>1193</v>
      </c>
    </row>
    <row r="1195" spans="1:16">
      <c r="A1195" s="2">
        <v>12217877</v>
      </c>
      <c r="B1195" s="4" t="s">
        <v>263</v>
      </c>
      <c r="C1195" t="s">
        <v>264</v>
      </c>
      <c r="D1195" s="4" t="s">
        <v>265</v>
      </c>
      <c r="E1195" t="s">
        <v>16</v>
      </c>
      <c r="F1195" t="s">
        <v>17</v>
      </c>
      <c r="G1195" s="2">
        <v>2022</v>
      </c>
      <c r="H1195">
        <v>4</v>
      </c>
      <c r="I1195" t="s">
        <v>12</v>
      </c>
      <c r="J1195" t="s">
        <v>18</v>
      </c>
      <c r="K1195" s="4" t="s">
        <v>156</v>
      </c>
      <c r="L1195" t="s">
        <v>266</v>
      </c>
      <c r="M1195">
        <v>7.66</v>
      </c>
      <c r="N1195" s="2">
        <v>24</v>
      </c>
      <c r="O1195" s="2">
        <v>24</v>
      </c>
      <c r="P1195">
        <f t="shared" si="18"/>
        <v>1194</v>
      </c>
    </row>
    <row r="1196" spans="1:16">
      <c r="A1196" s="2">
        <v>12205621</v>
      </c>
      <c r="B1196" s="4" t="s">
        <v>275</v>
      </c>
      <c r="C1196" t="s">
        <v>276</v>
      </c>
      <c r="D1196" s="4" t="s">
        <v>277</v>
      </c>
      <c r="E1196" t="s">
        <v>16</v>
      </c>
      <c r="F1196" t="s">
        <v>17</v>
      </c>
      <c r="G1196" s="2">
        <v>2022</v>
      </c>
      <c r="H1196">
        <v>4</v>
      </c>
      <c r="I1196" t="s">
        <v>12</v>
      </c>
      <c r="J1196" t="s">
        <v>18</v>
      </c>
      <c r="K1196" s="4" t="s">
        <v>156</v>
      </c>
      <c r="L1196" t="s">
        <v>278</v>
      </c>
      <c r="M1196">
        <v>5.76</v>
      </c>
      <c r="N1196" s="2">
        <v>24</v>
      </c>
      <c r="O1196" s="2">
        <v>21</v>
      </c>
      <c r="P1196">
        <f t="shared" si="18"/>
        <v>1195</v>
      </c>
    </row>
    <row r="1197" spans="1:16">
      <c r="A1197" s="2">
        <v>12203477</v>
      </c>
      <c r="B1197" s="4" t="s">
        <v>287</v>
      </c>
      <c r="C1197" t="s">
        <v>288</v>
      </c>
      <c r="D1197" s="4" t="s">
        <v>289</v>
      </c>
      <c r="E1197" t="s">
        <v>16</v>
      </c>
      <c r="F1197" t="s">
        <v>17</v>
      </c>
      <c r="G1197" s="2">
        <v>2022</v>
      </c>
      <c r="H1197">
        <v>4</v>
      </c>
      <c r="I1197" t="s">
        <v>11</v>
      </c>
      <c r="J1197" t="s">
        <v>18</v>
      </c>
      <c r="K1197" s="4" t="s">
        <v>156</v>
      </c>
      <c r="L1197" t="s">
        <v>64</v>
      </c>
      <c r="M1197">
        <v>7.25</v>
      </c>
      <c r="N1197" s="2">
        <v>24</v>
      </c>
      <c r="O1197" s="2">
        <v>24</v>
      </c>
      <c r="P1197">
        <f t="shared" si="18"/>
        <v>1196</v>
      </c>
    </row>
    <row r="1198" spans="1:16">
      <c r="A1198" s="2">
        <v>12214708</v>
      </c>
      <c r="B1198" s="4" t="s">
        <v>301</v>
      </c>
      <c r="C1198" t="s">
        <v>302</v>
      </c>
      <c r="D1198" s="4" t="s">
        <v>303</v>
      </c>
      <c r="E1198" t="s">
        <v>16</v>
      </c>
      <c r="F1198" t="s">
        <v>17</v>
      </c>
      <c r="G1198" s="2">
        <v>2022</v>
      </c>
      <c r="H1198">
        <v>4</v>
      </c>
      <c r="I1198" t="s">
        <v>12</v>
      </c>
      <c r="J1198" t="s">
        <v>18</v>
      </c>
      <c r="K1198" s="4" t="s">
        <v>156</v>
      </c>
      <c r="L1198" t="s">
        <v>304</v>
      </c>
      <c r="M1198">
        <v>3.58</v>
      </c>
      <c r="N1198" s="2">
        <v>25</v>
      </c>
      <c r="O1198" s="2">
        <v>16</v>
      </c>
      <c r="P1198">
        <f t="shared" si="18"/>
        <v>1197</v>
      </c>
    </row>
    <row r="1199" spans="1:16">
      <c r="A1199" s="2">
        <v>12223412</v>
      </c>
      <c r="B1199" s="4" t="s">
        <v>328</v>
      </c>
      <c r="C1199" t="s">
        <v>329</v>
      </c>
      <c r="D1199" s="4" t="s">
        <v>330</v>
      </c>
      <c r="E1199" t="s">
        <v>16</v>
      </c>
      <c r="F1199" t="s">
        <v>17</v>
      </c>
      <c r="G1199" s="2">
        <v>2022</v>
      </c>
      <c r="H1199">
        <v>4</v>
      </c>
      <c r="I1199" t="s">
        <v>12</v>
      </c>
      <c r="J1199" t="s">
        <v>18</v>
      </c>
      <c r="K1199" s="4" t="s">
        <v>156</v>
      </c>
      <c r="L1199" t="s">
        <v>331</v>
      </c>
      <c r="M1199">
        <v>6.92</v>
      </c>
      <c r="N1199" s="2">
        <v>24</v>
      </c>
      <c r="O1199" s="2">
        <v>23</v>
      </c>
      <c r="P1199">
        <f t="shared" si="18"/>
        <v>1198</v>
      </c>
    </row>
    <row r="1200" spans="1:16">
      <c r="A1200" s="2">
        <v>12220145</v>
      </c>
      <c r="B1200" s="4" t="s">
        <v>366</v>
      </c>
      <c r="C1200" t="s">
        <v>367</v>
      </c>
      <c r="D1200" s="4" t="s">
        <v>368</v>
      </c>
      <c r="E1200" t="s">
        <v>16</v>
      </c>
      <c r="F1200" t="s">
        <v>17</v>
      </c>
      <c r="G1200" s="2">
        <v>2022</v>
      </c>
      <c r="H1200">
        <v>4</v>
      </c>
      <c r="I1200" t="s">
        <v>12</v>
      </c>
      <c r="J1200" t="s">
        <v>18</v>
      </c>
      <c r="K1200" s="4" t="s">
        <v>156</v>
      </c>
      <c r="L1200" t="s">
        <v>369</v>
      </c>
      <c r="M1200">
        <v>7.75</v>
      </c>
      <c r="N1200" s="2">
        <v>24</v>
      </c>
      <c r="O1200" s="2">
        <v>24</v>
      </c>
      <c r="P1200">
        <f t="shared" si="18"/>
        <v>1199</v>
      </c>
    </row>
    <row r="1201" spans="1:16">
      <c r="A1201" s="2">
        <v>12218661</v>
      </c>
      <c r="B1201" s="4" t="s">
        <v>208</v>
      </c>
      <c r="C1201" t="s">
        <v>393</v>
      </c>
      <c r="D1201" s="4" t="s">
        <v>394</v>
      </c>
      <c r="E1201" t="s">
        <v>16</v>
      </c>
      <c r="F1201" t="s">
        <v>17</v>
      </c>
      <c r="G1201" s="2">
        <v>2022</v>
      </c>
      <c r="H1201">
        <v>4</v>
      </c>
      <c r="I1201" t="s">
        <v>12</v>
      </c>
      <c r="J1201" t="s">
        <v>18</v>
      </c>
      <c r="K1201" s="4" t="s">
        <v>156</v>
      </c>
      <c r="L1201" t="s">
        <v>183</v>
      </c>
      <c r="M1201">
        <v>8.4600000000000009</v>
      </c>
      <c r="N1201" s="2">
        <v>25</v>
      </c>
      <c r="O1201" s="2">
        <v>25</v>
      </c>
      <c r="P1201">
        <f t="shared" si="18"/>
        <v>1200</v>
      </c>
    </row>
    <row r="1202" spans="1:16">
      <c r="A1202" s="2">
        <v>12219085</v>
      </c>
      <c r="B1202" s="4" t="s">
        <v>440</v>
      </c>
      <c r="C1202" t="s">
        <v>441</v>
      </c>
      <c r="D1202" s="4" t="s">
        <v>442</v>
      </c>
      <c r="E1202" t="s">
        <v>16</v>
      </c>
      <c r="F1202" t="s">
        <v>17</v>
      </c>
      <c r="G1202" s="2">
        <v>2022</v>
      </c>
      <c r="H1202">
        <v>4</v>
      </c>
      <c r="I1202" t="s">
        <v>12</v>
      </c>
      <c r="J1202" t="s">
        <v>18</v>
      </c>
      <c r="K1202" s="4" t="s">
        <v>156</v>
      </c>
      <c r="L1202" t="s">
        <v>262</v>
      </c>
      <c r="M1202">
        <v>5.5</v>
      </c>
      <c r="N1202" s="2">
        <v>25</v>
      </c>
      <c r="O1202" s="2">
        <v>22</v>
      </c>
      <c r="P1202">
        <f t="shared" si="18"/>
        <v>1201</v>
      </c>
    </row>
    <row r="1203" spans="1:16">
      <c r="A1203" s="2">
        <v>12212413</v>
      </c>
      <c r="B1203" s="4" t="s">
        <v>456</v>
      </c>
      <c r="C1203" t="s">
        <v>457</v>
      </c>
      <c r="D1203" s="4" t="s">
        <v>458</v>
      </c>
      <c r="E1203" t="s">
        <v>16</v>
      </c>
      <c r="F1203" t="s">
        <v>17</v>
      </c>
      <c r="G1203" s="2">
        <v>2022</v>
      </c>
      <c r="H1203">
        <v>4</v>
      </c>
      <c r="I1203" t="s">
        <v>12</v>
      </c>
      <c r="J1203" t="s">
        <v>18</v>
      </c>
      <c r="K1203" s="4" t="s">
        <v>156</v>
      </c>
      <c r="L1203" t="s">
        <v>459</v>
      </c>
      <c r="M1203">
        <v>6.9</v>
      </c>
      <c r="N1203" s="2">
        <v>25</v>
      </c>
      <c r="O1203" s="2">
        <v>24</v>
      </c>
      <c r="P1203">
        <f t="shared" si="18"/>
        <v>1202</v>
      </c>
    </row>
    <row r="1204" spans="1:16">
      <c r="A1204" s="2">
        <v>12216848</v>
      </c>
      <c r="B1204" s="4" t="s">
        <v>464</v>
      </c>
      <c r="C1204" t="s">
        <v>467</v>
      </c>
      <c r="D1204" s="4" t="s">
        <v>468</v>
      </c>
      <c r="E1204" t="s">
        <v>16</v>
      </c>
      <c r="F1204" t="s">
        <v>17</v>
      </c>
      <c r="G1204" s="2">
        <v>2022</v>
      </c>
      <c r="H1204">
        <v>4</v>
      </c>
      <c r="I1204" t="s">
        <v>12</v>
      </c>
      <c r="J1204" t="s">
        <v>18</v>
      </c>
      <c r="K1204" s="4" t="s">
        <v>156</v>
      </c>
      <c r="L1204" t="s">
        <v>72</v>
      </c>
      <c r="M1204">
        <v>6.44</v>
      </c>
      <c r="N1204" s="2">
        <v>24</v>
      </c>
      <c r="O1204" s="2">
        <v>21</v>
      </c>
      <c r="P1204">
        <f t="shared" si="18"/>
        <v>1203</v>
      </c>
    </row>
    <row r="1205" spans="1:16">
      <c r="A1205" s="2">
        <v>12222650</v>
      </c>
      <c r="B1205" s="4" t="s">
        <v>464</v>
      </c>
      <c r="C1205" t="s">
        <v>469</v>
      </c>
      <c r="D1205" s="4" t="s">
        <v>470</v>
      </c>
      <c r="E1205" t="s">
        <v>16</v>
      </c>
      <c r="F1205" t="s">
        <v>17</v>
      </c>
      <c r="G1205" s="2">
        <v>2022</v>
      </c>
      <c r="H1205">
        <v>4</v>
      </c>
      <c r="I1205" t="s">
        <v>12</v>
      </c>
      <c r="J1205" t="s">
        <v>18</v>
      </c>
      <c r="K1205" s="4" t="s">
        <v>156</v>
      </c>
      <c r="L1205" t="s">
        <v>274</v>
      </c>
      <c r="M1205">
        <v>8</v>
      </c>
      <c r="N1205" s="2">
        <v>24</v>
      </c>
      <c r="O1205" s="2">
        <v>24</v>
      </c>
      <c r="P1205">
        <f t="shared" si="18"/>
        <v>1204</v>
      </c>
    </row>
    <row r="1206" spans="1:16">
      <c r="A1206" s="2">
        <v>12202026</v>
      </c>
      <c r="B1206" s="4" t="s">
        <v>487</v>
      </c>
      <c r="C1206" t="s">
        <v>488</v>
      </c>
      <c r="D1206" s="4" t="s">
        <v>489</v>
      </c>
      <c r="E1206" t="s">
        <v>16</v>
      </c>
      <c r="F1206" t="s">
        <v>17</v>
      </c>
      <c r="G1206" s="2">
        <v>2022</v>
      </c>
      <c r="H1206">
        <v>4</v>
      </c>
      <c r="I1206" t="s">
        <v>11</v>
      </c>
      <c r="J1206" t="s">
        <v>18</v>
      </c>
      <c r="K1206" s="4" t="s">
        <v>156</v>
      </c>
      <c r="L1206" t="s">
        <v>255</v>
      </c>
      <c r="M1206">
        <v>6.18</v>
      </c>
      <c r="N1206" s="2">
        <v>24</v>
      </c>
      <c r="O1206" s="2">
        <v>23</v>
      </c>
      <c r="P1206">
        <f t="shared" si="18"/>
        <v>1205</v>
      </c>
    </row>
    <row r="1207" spans="1:16">
      <c r="A1207" s="2">
        <v>12204713</v>
      </c>
      <c r="B1207" s="4" t="s">
        <v>496</v>
      </c>
      <c r="C1207" t="s">
        <v>497</v>
      </c>
      <c r="D1207" s="4" t="s">
        <v>498</v>
      </c>
      <c r="E1207" t="s">
        <v>16</v>
      </c>
      <c r="F1207" t="s">
        <v>17</v>
      </c>
      <c r="G1207" s="2">
        <v>2022</v>
      </c>
      <c r="H1207">
        <v>4</v>
      </c>
      <c r="I1207" t="s">
        <v>12</v>
      </c>
      <c r="J1207" t="s">
        <v>18</v>
      </c>
      <c r="K1207" s="4" t="s">
        <v>156</v>
      </c>
      <c r="L1207" t="s">
        <v>44</v>
      </c>
      <c r="M1207">
        <v>6.72</v>
      </c>
      <c r="N1207" s="2">
        <v>25</v>
      </c>
      <c r="O1207" s="2">
        <v>25</v>
      </c>
      <c r="P1207">
        <f t="shared" si="18"/>
        <v>1206</v>
      </c>
    </row>
    <row r="1208" spans="1:16">
      <c r="A1208" s="2">
        <v>12203232</v>
      </c>
      <c r="B1208" s="4" t="s">
        <v>512</v>
      </c>
      <c r="C1208" t="s">
        <v>513</v>
      </c>
      <c r="D1208" s="4" t="s">
        <v>514</v>
      </c>
      <c r="E1208" t="s">
        <v>16</v>
      </c>
      <c r="F1208" t="s">
        <v>17</v>
      </c>
      <c r="G1208" s="2">
        <v>2022</v>
      </c>
      <c r="H1208">
        <v>4</v>
      </c>
      <c r="I1208" t="s">
        <v>12</v>
      </c>
      <c r="J1208" t="s">
        <v>18</v>
      </c>
      <c r="K1208" s="4" t="s">
        <v>156</v>
      </c>
      <c r="L1208" t="s">
        <v>420</v>
      </c>
      <c r="M1208">
        <v>6.67</v>
      </c>
      <c r="N1208" s="2">
        <v>25</v>
      </c>
      <c r="O1208" s="2">
        <v>24</v>
      </c>
      <c r="P1208">
        <f t="shared" si="18"/>
        <v>1207</v>
      </c>
    </row>
    <row r="1209" spans="1:16">
      <c r="A1209" s="2">
        <v>12210433</v>
      </c>
      <c r="B1209" s="4" t="s">
        <v>532</v>
      </c>
      <c r="C1209" t="s">
        <v>533</v>
      </c>
      <c r="D1209" s="4" t="s">
        <v>534</v>
      </c>
      <c r="E1209" t="s">
        <v>16</v>
      </c>
      <c r="F1209" t="s">
        <v>17</v>
      </c>
      <c r="G1209" s="2">
        <v>2022</v>
      </c>
      <c r="H1209">
        <v>4</v>
      </c>
      <c r="I1209" t="s">
        <v>12</v>
      </c>
      <c r="J1209" t="s">
        <v>18</v>
      </c>
      <c r="K1209" s="4" t="s">
        <v>156</v>
      </c>
      <c r="L1209" t="s">
        <v>167</v>
      </c>
      <c r="M1209">
        <v>7.55</v>
      </c>
      <c r="N1209" s="2">
        <v>24</v>
      </c>
      <c r="O1209" s="2">
        <v>24</v>
      </c>
      <c r="P1209">
        <f t="shared" si="18"/>
        <v>1208</v>
      </c>
    </row>
    <row r="1210" spans="1:16">
      <c r="A1210" s="2">
        <v>12212032</v>
      </c>
      <c r="B1210" s="4" t="s">
        <v>554</v>
      </c>
      <c r="C1210" t="s">
        <v>555</v>
      </c>
      <c r="D1210" s="4" t="s">
        <v>556</v>
      </c>
      <c r="E1210" t="s">
        <v>16</v>
      </c>
      <c r="F1210" t="s">
        <v>17</v>
      </c>
      <c r="G1210" s="2">
        <v>2022</v>
      </c>
      <c r="H1210">
        <v>4</v>
      </c>
      <c r="I1210" t="s">
        <v>12</v>
      </c>
      <c r="J1210" t="s">
        <v>18</v>
      </c>
      <c r="K1210" s="4" t="s">
        <v>156</v>
      </c>
      <c r="L1210" t="s">
        <v>544</v>
      </c>
      <c r="M1210">
        <v>5.17</v>
      </c>
      <c r="N1210" s="2">
        <v>25</v>
      </c>
      <c r="O1210" s="2">
        <v>21</v>
      </c>
      <c r="P1210">
        <f t="shared" si="18"/>
        <v>1209</v>
      </c>
    </row>
    <row r="1211" spans="1:16">
      <c r="A1211" s="2">
        <v>12219938</v>
      </c>
      <c r="B1211" s="4" t="s">
        <v>554</v>
      </c>
      <c r="C1211" t="s">
        <v>557</v>
      </c>
      <c r="D1211" s="4" t="s">
        <v>558</v>
      </c>
      <c r="E1211" t="s">
        <v>16</v>
      </c>
      <c r="F1211" t="s">
        <v>17</v>
      </c>
      <c r="G1211" s="2">
        <v>2022</v>
      </c>
      <c r="H1211">
        <v>4</v>
      </c>
      <c r="I1211" t="s">
        <v>12</v>
      </c>
      <c r="J1211" t="s">
        <v>18</v>
      </c>
      <c r="K1211" s="4" t="s">
        <v>156</v>
      </c>
      <c r="L1211" t="s">
        <v>559</v>
      </c>
      <c r="M1211">
        <v>8.18</v>
      </c>
      <c r="N1211" s="2">
        <v>24</v>
      </c>
      <c r="O1211" s="2">
        <v>24</v>
      </c>
      <c r="P1211">
        <f t="shared" si="18"/>
        <v>1210</v>
      </c>
    </row>
    <row r="1212" spans="1:16">
      <c r="A1212" s="2">
        <v>12222586</v>
      </c>
      <c r="B1212" s="4" t="s">
        <v>554</v>
      </c>
      <c r="C1212" t="s">
        <v>560</v>
      </c>
      <c r="D1212" s="4" t="s">
        <v>561</v>
      </c>
      <c r="E1212" t="s">
        <v>16</v>
      </c>
      <c r="F1212" t="s">
        <v>17</v>
      </c>
      <c r="G1212" s="2">
        <v>2022</v>
      </c>
      <c r="H1212">
        <v>4</v>
      </c>
      <c r="I1212" t="s">
        <v>12</v>
      </c>
      <c r="J1212" t="s">
        <v>18</v>
      </c>
      <c r="K1212" s="4" t="s">
        <v>156</v>
      </c>
      <c r="L1212" t="s">
        <v>183</v>
      </c>
      <c r="M1212">
        <v>8.68</v>
      </c>
      <c r="N1212" s="2">
        <v>25</v>
      </c>
      <c r="O1212" s="2">
        <v>25</v>
      </c>
      <c r="P1212">
        <f t="shared" si="18"/>
        <v>1211</v>
      </c>
    </row>
    <row r="1213" spans="1:16">
      <c r="A1213" s="2">
        <v>12206613</v>
      </c>
      <c r="B1213" s="4" t="s">
        <v>565</v>
      </c>
      <c r="C1213" t="s">
        <v>566</v>
      </c>
      <c r="D1213" s="4" t="s">
        <v>567</v>
      </c>
      <c r="E1213" t="s">
        <v>16</v>
      </c>
      <c r="F1213" t="s">
        <v>17</v>
      </c>
      <c r="G1213" s="2">
        <v>2022</v>
      </c>
      <c r="H1213">
        <v>4</v>
      </c>
      <c r="I1213" t="s">
        <v>12</v>
      </c>
      <c r="J1213" t="s">
        <v>18</v>
      </c>
      <c r="K1213" s="4" t="s">
        <v>156</v>
      </c>
      <c r="L1213" t="s">
        <v>35</v>
      </c>
      <c r="M1213">
        <v>4.99</v>
      </c>
      <c r="N1213" s="2">
        <v>24</v>
      </c>
      <c r="O1213" s="2">
        <v>18</v>
      </c>
      <c r="P1213">
        <f t="shared" si="18"/>
        <v>1212</v>
      </c>
    </row>
    <row r="1214" spans="1:16">
      <c r="A1214" s="2">
        <v>12216799</v>
      </c>
      <c r="B1214" s="4" t="s">
        <v>577</v>
      </c>
      <c r="C1214" t="s">
        <v>578</v>
      </c>
      <c r="D1214" s="4" t="s">
        <v>579</v>
      </c>
      <c r="E1214" t="s">
        <v>16</v>
      </c>
      <c r="F1214" t="s">
        <v>17</v>
      </c>
      <c r="G1214" s="2">
        <v>2022</v>
      </c>
      <c r="H1214">
        <v>4</v>
      </c>
      <c r="I1214" t="s">
        <v>12</v>
      </c>
      <c r="J1214" t="s">
        <v>18</v>
      </c>
      <c r="K1214" s="4" t="s">
        <v>156</v>
      </c>
      <c r="L1214" t="s">
        <v>232</v>
      </c>
      <c r="M1214">
        <v>6.79</v>
      </c>
      <c r="N1214" s="2">
        <v>25</v>
      </c>
      <c r="O1214" s="2">
        <v>25</v>
      </c>
      <c r="P1214">
        <f t="shared" si="18"/>
        <v>1213</v>
      </c>
    </row>
    <row r="1215" spans="1:16">
      <c r="A1215" s="2">
        <v>12222363</v>
      </c>
      <c r="B1215" s="4" t="s">
        <v>577</v>
      </c>
      <c r="C1215" t="s">
        <v>580</v>
      </c>
      <c r="D1215" s="4" t="s">
        <v>581</v>
      </c>
      <c r="E1215" t="s">
        <v>16</v>
      </c>
      <c r="F1215" t="s">
        <v>17</v>
      </c>
      <c r="G1215" s="2">
        <v>2022</v>
      </c>
      <c r="H1215">
        <v>4</v>
      </c>
      <c r="I1215" t="s">
        <v>12</v>
      </c>
      <c r="J1215" t="s">
        <v>18</v>
      </c>
      <c r="K1215" s="4" t="s">
        <v>156</v>
      </c>
      <c r="L1215" t="s">
        <v>132</v>
      </c>
      <c r="M1215">
        <v>6.93</v>
      </c>
      <c r="N1215" s="2">
        <v>24</v>
      </c>
      <c r="O1215" s="2">
        <v>24</v>
      </c>
      <c r="P1215">
        <f t="shared" si="18"/>
        <v>1214</v>
      </c>
    </row>
    <row r="1216" spans="1:16">
      <c r="A1216" s="2">
        <v>12211073</v>
      </c>
      <c r="B1216" s="4" t="s">
        <v>611</v>
      </c>
      <c r="C1216" t="s">
        <v>612</v>
      </c>
      <c r="D1216" s="4" t="s">
        <v>613</v>
      </c>
      <c r="E1216" t="s">
        <v>16</v>
      </c>
      <c r="F1216" t="s">
        <v>17</v>
      </c>
      <c r="G1216" s="2">
        <v>2022</v>
      </c>
      <c r="H1216">
        <v>4</v>
      </c>
      <c r="I1216" t="s">
        <v>12</v>
      </c>
      <c r="J1216" t="s">
        <v>18</v>
      </c>
      <c r="K1216" s="4" t="s">
        <v>156</v>
      </c>
      <c r="L1216" t="s">
        <v>614</v>
      </c>
      <c r="M1216">
        <v>3.24</v>
      </c>
      <c r="N1216" s="2">
        <v>25</v>
      </c>
      <c r="O1216" s="2">
        <v>15</v>
      </c>
      <c r="P1216">
        <f t="shared" si="18"/>
        <v>1215</v>
      </c>
    </row>
    <row r="1217" spans="1:16">
      <c r="A1217" s="2">
        <v>12207497</v>
      </c>
      <c r="B1217" s="4" t="s">
        <v>618</v>
      </c>
      <c r="C1217" t="s">
        <v>619</v>
      </c>
      <c r="D1217" s="4" t="s">
        <v>620</v>
      </c>
      <c r="E1217" t="s">
        <v>16</v>
      </c>
      <c r="F1217" t="s">
        <v>17</v>
      </c>
      <c r="G1217" s="2">
        <v>2022</v>
      </c>
      <c r="H1217">
        <v>4</v>
      </c>
      <c r="I1217" t="s">
        <v>12</v>
      </c>
      <c r="J1217" t="s">
        <v>18</v>
      </c>
      <c r="K1217" s="4" t="s">
        <v>156</v>
      </c>
      <c r="L1217" t="s">
        <v>236</v>
      </c>
      <c r="M1217">
        <v>8.24</v>
      </c>
      <c r="N1217" s="2">
        <v>24</v>
      </c>
      <c r="O1217" s="2">
        <v>24</v>
      </c>
      <c r="P1217">
        <f t="shared" si="18"/>
        <v>1216</v>
      </c>
    </row>
    <row r="1218" spans="1:16">
      <c r="A1218" s="2">
        <v>12205950</v>
      </c>
      <c r="B1218" s="4" t="s">
        <v>633</v>
      </c>
      <c r="C1218" t="s">
        <v>634</v>
      </c>
      <c r="D1218" s="4" t="s">
        <v>635</v>
      </c>
      <c r="E1218" t="s">
        <v>16</v>
      </c>
      <c r="F1218" t="s">
        <v>17</v>
      </c>
      <c r="G1218" s="2">
        <v>2022</v>
      </c>
      <c r="H1218">
        <v>4</v>
      </c>
      <c r="I1218" t="s">
        <v>12</v>
      </c>
      <c r="J1218" t="s">
        <v>18</v>
      </c>
      <c r="K1218" s="4" t="s">
        <v>156</v>
      </c>
      <c r="L1218" t="s">
        <v>157</v>
      </c>
      <c r="M1218">
        <v>6.2</v>
      </c>
      <c r="N1218" s="2">
        <v>24</v>
      </c>
      <c r="O1218" s="2">
        <v>22</v>
      </c>
      <c r="P1218">
        <f t="shared" si="18"/>
        <v>1217</v>
      </c>
    </row>
    <row r="1219" spans="1:16">
      <c r="A1219" s="2">
        <v>12216908</v>
      </c>
      <c r="B1219" s="4" t="s">
        <v>647</v>
      </c>
      <c r="C1219" t="s">
        <v>648</v>
      </c>
      <c r="D1219" s="4" t="s">
        <v>649</v>
      </c>
      <c r="E1219" t="s">
        <v>16</v>
      </c>
      <c r="F1219" t="s">
        <v>17</v>
      </c>
      <c r="G1219" s="2">
        <v>2022</v>
      </c>
      <c r="H1219">
        <v>4</v>
      </c>
      <c r="I1219" t="s">
        <v>12</v>
      </c>
      <c r="J1219" t="s">
        <v>18</v>
      </c>
      <c r="K1219" s="4" t="s">
        <v>156</v>
      </c>
      <c r="L1219" t="s">
        <v>650</v>
      </c>
      <c r="M1219">
        <v>6.62</v>
      </c>
      <c r="N1219" s="2">
        <v>24</v>
      </c>
      <c r="O1219" s="2">
        <v>16</v>
      </c>
      <c r="P1219">
        <f t="shared" ref="P1219:P1282" si="19">ROW()-1</f>
        <v>1218</v>
      </c>
    </row>
    <row r="1220" spans="1:16">
      <c r="A1220" s="2">
        <v>12218343</v>
      </c>
      <c r="B1220" s="4" t="s">
        <v>651</v>
      </c>
      <c r="C1220" t="s">
        <v>652</v>
      </c>
      <c r="D1220" s="4" t="s">
        <v>653</v>
      </c>
      <c r="E1220" t="s">
        <v>16</v>
      </c>
      <c r="F1220" t="s">
        <v>17</v>
      </c>
      <c r="G1220" s="2">
        <v>2022</v>
      </c>
      <c r="H1220">
        <v>4</v>
      </c>
      <c r="I1220" t="s">
        <v>12</v>
      </c>
      <c r="J1220" t="s">
        <v>18</v>
      </c>
      <c r="K1220" s="4" t="s">
        <v>156</v>
      </c>
      <c r="L1220" t="s">
        <v>654</v>
      </c>
      <c r="M1220">
        <v>3.85</v>
      </c>
      <c r="N1220" s="2">
        <v>24</v>
      </c>
      <c r="O1220" s="2">
        <v>16</v>
      </c>
      <c r="P1220">
        <f t="shared" si="19"/>
        <v>1219</v>
      </c>
    </row>
    <row r="1221" spans="1:16">
      <c r="A1221" s="2">
        <v>12203633</v>
      </c>
      <c r="B1221" s="4" t="s">
        <v>655</v>
      </c>
      <c r="C1221" t="s">
        <v>656</v>
      </c>
      <c r="D1221" s="4" t="s">
        <v>511</v>
      </c>
      <c r="E1221" t="s">
        <v>16</v>
      </c>
      <c r="F1221" t="s">
        <v>17</v>
      </c>
      <c r="G1221" s="2">
        <v>2022</v>
      </c>
      <c r="H1221">
        <v>4</v>
      </c>
      <c r="I1221" t="s">
        <v>12</v>
      </c>
      <c r="J1221" t="s">
        <v>18</v>
      </c>
      <c r="K1221" s="4" t="s">
        <v>156</v>
      </c>
      <c r="L1221" t="s">
        <v>388</v>
      </c>
      <c r="M1221">
        <v>5.89</v>
      </c>
      <c r="N1221" s="2">
        <v>24</v>
      </c>
      <c r="O1221" s="2">
        <v>22</v>
      </c>
      <c r="P1221">
        <f t="shared" si="19"/>
        <v>1220</v>
      </c>
    </row>
    <row r="1222" spans="1:16">
      <c r="A1222" s="2">
        <v>12204952</v>
      </c>
      <c r="B1222" s="4" t="s">
        <v>663</v>
      </c>
      <c r="C1222" t="s">
        <v>664</v>
      </c>
      <c r="D1222" s="4" t="s">
        <v>665</v>
      </c>
      <c r="E1222" t="s">
        <v>16</v>
      </c>
      <c r="F1222" t="s">
        <v>17</v>
      </c>
      <c r="G1222" s="2">
        <v>2022</v>
      </c>
      <c r="H1222">
        <v>4</v>
      </c>
      <c r="I1222" t="s">
        <v>12</v>
      </c>
      <c r="J1222" t="s">
        <v>18</v>
      </c>
      <c r="K1222" s="4" t="s">
        <v>156</v>
      </c>
      <c r="L1222" t="s">
        <v>175</v>
      </c>
      <c r="M1222">
        <v>6.22</v>
      </c>
      <c r="N1222" s="2">
        <v>25</v>
      </c>
      <c r="O1222" s="2">
        <v>24</v>
      </c>
      <c r="P1222">
        <f t="shared" si="19"/>
        <v>1221</v>
      </c>
    </row>
    <row r="1223" spans="1:16">
      <c r="A1223" s="2">
        <v>12205484</v>
      </c>
      <c r="B1223" s="4" t="s">
        <v>663</v>
      </c>
      <c r="C1223" t="s">
        <v>666</v>
      </c>
      <c r="D1223" s="4" t="s">
        <v>667</v>
      </c>
      <c r="E1223" t="s">
        <v>16</v>
      </c>
      <c r="F1223" t="s">
        <v>17</v>
      </c>
      <c r="G1223" s="2">
        <v>2022</v>
      </c>
      <c r="H1223">
        <v>4</v>
      </c>
      <c r="I1223" t="s">
        <v>12</v>
      </c>
      <c r="J1223" t="s">
        <v>18</v>
      </c>
      <c r="K1223" s="4" t="s">
        <v>156</v>
      </c>
      <c r="L1223" t="s">
        <v>84</v>
      </c>
      <c r="M1223">
        <v>7.54</v>
      </c>
      <c r="N1223" s="2">
        <v>25</v>
      </c>
      <c r="O1223" s="2">
        <v>25</v>
      </c>
      <c r="P1223">
        <f t="shared" si="19"/>
        <v>1222</v>
      </c>
    </row>
    <row r="1224" spans="1:16">
      <c r="A1224" s="2">
        <v>12213615</v>
      </c>
      <c r="B1224" s="4" t="s">
        <v>663</v>
      </c>
      <c r="C1224" t="s">
        <v>670</v>
      </c>
      <c r="D1224" s="4" t="s">
        <v>671</v>
      </c>
      <c r="E1224" t="s">
        <v>16</v>
      </c>
      <c r="F1224" t="s">
        <v>17</v>
      </c>
      <c r="G1224" s="2">
        <v>2022</v>
      </c>
      <c r="H1224">
        <v>4</v>
      </c>
      <c r="I1224" t="s">
        <v>12</v>
      </c>
      <c r="J1224" t="s">
        <v>18</v>
      </c>
      <c r="K1224" s="4" t="s">
        <v>156</v>
      </c>
      <c r="L1224" t="s">
        <v>64</v>
      </c>
      <c r="M1224">
        <v>6.7</v>
      </c>
      <c r="N1224" s="2">
        <v>24</v>
      </c>
      <c r="O1224" s="2">
        <v>24</v>
      </c>
      <c r="P1224">
        <f t="shared" si="19"/>
        <v>1223</v>
      </c>
    </row>
    <row r="1225" spans="1:16">
      <c r="A1225" s="2">
        <v>12214458</v>
      </c>
      <c r="B1225" s="4" t="s">
        <v>663</v>
      </c>
      <c r="C1225" t="s">
        <v>672</v>
      </c>
      <c r="D1225" s="4" t="s">
        <v>673</v>
      </c>
      <c r="E1225" t="s">
        <v>16</v>
      </c>
      <c r="F1225" t="s">
        <v>17</v>
      </c>
      <c r="G1225" s="2">
        <v>2022</v>
      </c>
      <c r="H1225">
        <v>4</v>
      </c>
      <c r="I1225" t="s">
        <v>12</v>
      </c>
      <c r="J1225" t="s">
        <v>18</v>
      </c>
      <c r="K1225" s="4" t="s">
        <v>156</v>
      </c>
      <c r="L1225" t="s">
        <v>674</v>
      </c>
      <c r="M1225">
        <v>6.63</v>
      </c>
      <c r="N1225" s="2">
        <v>25</v>
      </c>
      <c r="O1225" s="2">
        <v>24</v>
      </c>
      <c r="P1225">
        <f t="shared" si="19"/>
        <v>1224</v>
      </c>
    </row>
    <row r="1226" spans="1:16">
      <c r="A1226" s="2">
        <v>12216725</v>
      </c>
      <c r="B1226" s="4" t="s">
        <v>663</v>
      </c>
      <c r="C1226" t="s">
        <v>677</v>
      </c>
      <c r="D1226" s="4" t="s">
        <v>678</v>
      </c>
      <c r="E1226" t="s">
        <v>16</v>
      </c>
      <c r="F1226" t="s">
        <v>17</v>
      </c>
      <c r="G1226" s="2">
        <v>2022</v>
      </c>
      <c r="H1226">
        <v>4</v>
      </c>
      <c r="I1226" t="s">
        <v>12</v>
      </c>
      <c r="J1226" t="s">
        <v>18</v>
      </c>
      <c r="K1226" s="4" t="s">
        <v>156</v>
      </c>
      <c r="L1226" t="s">
        <v>266</v>
      </c>
      <c r="M1226">
        <v>7.28</v>
      </c>
      <c r="N1226" s="2">
        <v>24</v>
      </c>
      <c r="O1226" s="2">
        <v>24</v>
      </c>
      <c r="P1226">
        <f t="shared" si="19"/>
        <v>1225</v>
      </c>
    </row>
    <row r="1227" spans="1:16">
      <c r="A1227" s="2">
        <v>12218637</v>
      </c>
      <c r="B1227" s="4" t="s">
        <v>663</v>
      </c>
      <c r="C1227" t="s">
        <v>679</v>
      </c>
      <c r="D1227" s="4" t="s">
        <v>680</v>
      </c>
      <c r="E1227" t="s">
        <v>16</v>
      </c>
      <c r="F1227" t="s">
        <v>17</v>
      </c>
      <c r="G1227" s="2">
        <v>2022</v>
      </c>
      <c r="H1227">
        <v>4</v>
      </c>
      <c r="I1227" t="s">
        <v>12</v>
      </c>
      <c r="J1227" t="s">
        <v>18</v>
      </c>
      <c r="K1227" s="4" t="s">
        <v>156</v>
      </c>
      <c r="L1227" t="s">
        <v>300</v>
      </c>
      <c r="M1227">
        <v>5.88</v>
      </c>
      <c r="N1227" s="2">
        <v>25</v>
      </c>
      <c r="O1227" s="2">
        <v>23</v>
      </c>
      <c r="P1227">
        <f t="shared" si="19"/>
        <v>1226</v>
      </c>
    </row>
    <row r="1228" spans="1:16">
      <c r="A1228" s="2">
        <v>12220094</v>
      </c>
      <c r="B1228" s="4" t="s">
        <v>663</v>
      </c>
      <c r="C1228" t="s">
        <v>685</v>
      </c>
      <c r="D1228" s="4" t="s">
        <v>686</v>
      </c>
      <c r="E1228" t="s">
        <v>16</v>
      </c>
      <c r="F1228" t="s">
        <v>17</v>
      </c>
      <c r="G1228" s="2">
        <v>2022</v>
      </c>
      <c r="H1228">
        <v>4</v>
      </c>
      <c r="I1228" t="s">
        <v>12</v>
      </c>
      <c r="J1228" t="s">
        <v>18</v>
      </c>
      <c r="K1228" s="4" t="s">
        <v>156</v>
      </c>
      <c r="L1228" t="s">
        <v>92</v>
      </c>
      <c r="M1228">
        <v>6.41</v>
      </c>
      <c r="N1228" s="2">
        <v>24</v>
      </c>
      <c r="O1228" s="2">
        <v>24</v>
      </c>
      <c r="P1228">
        <f t="shared" si="19"/>
        <v>1227</v>
      </c>
    </row>
    <row r="1229" spans="1:16">
      <c r="A1229" s="2">
        <v>12222954</v>
      </c>
      <c r="B1229" s="4" t="s">
        <v>663</v>
      </c>
      <c r="C1229" t="s">
        <v>687</v>
      </c>
      <c r="D1229" s="4" t="s">
        <v>688</v>
      </c>
      <c r="E1229" t="s">
        <v>16</v>
      </c>
      <c r="F1229" t="s">
        <v>17</v>
      </c>
      <c r="G1229" s="2">
        <v>2022</v>
      </c>
      <c r="H1229">
        <v>4</v>
      </c>
      <c r="I1229" t="s">
        <v>12</v>
      </c>
      <c r="J1229" t="s">
        <v>18</v>
      </c>
      <c r="K1229" s="4" t="s">
        <v>156</v>
      </c>
      <c r="L1229" t="s">
        <v>689</v>
      </c>
      <c r="M1229">
        <v>5.54</v>
      </c>
      <c r="N1229" s="2">
        <v>25</v>
      </c>
      <c r="O1229" s="2">
        <v>23</v>
      </c>
      <c r="P1229">
        <f t="shared" si="19"/>
        <v>1228</v>
      </c>
    </row>
    <row r="1230" spans="1:16">
      <c r="A1230" s="2">
        <v>12223494</v>
      </c>
      <c r="B1230" s="4" t="s">
        <v>663</v>
      </c>
      <c r="C1230" t="s">
        <v>690</v>
      </c>
      <c r="D1230" s="4" t="s">
        <v>691</v>
      </c>
      <c r="E1230" t="s">
        <v>16</v>
      </c>
      <c r="F1230" t="s">
        <v>17</v>
      </c>
      <c r="G1230" s="2">
        <v>2022</v>
      </c>
      <c r="H1230">
        <v>4</v>
      </c>
      <c r="I1230" t="s">
        <v>12</v>
      </c>
      <c r="J1230" t="s">
        <v>18</v>
      </c>
      <c r="K1230" s="4" t="s">
        <v>156</v>
      </c>
      <c r="L1230" t="s">
        <v>650</v>
      </c>
      <c r="M1230">
        <v>4.68</v>
      </c>
      <c r="N1230" s="2">
        <v>24</v>
      </c>
      <c r="O1230" s="2">
        <v>19</v>
      </c>
      <c r="P1230">
        <f t="shared" si="19"/>
        <v>1229</v>
      </c>
    </row>
    <row r="1231" spans="1:16">
      <c r="A1231" s="2">
        <v>12224140</v>
      </c>
      <c r="B1231" s="4" t="s">
        <v>663</v>
      </c>
      <c r="C1231" t="s">
        <v>692</v>
      </c>
      <c r="D1231" s="4" t="s">
        <v>693</v>
      </c>
      <c r="E1231" t="s">
        <v>16</v>
      </c>
      <c r="F1231" t="s">
        <v>17</v>
      </c>
      <c r="G1231" s="2">
        <v>2022</v>
      </c>
      <c r="H1231">
        <v>4</v>
      </c>
      <c r="I1231" t="s">
        <v>12</v>
      </c>
      <c r="J1231" t="s">
        <v>18</v>
      </c>
      <c r="K1231" s="4" t="s">
        <v>156</v>
      </c>
      <c r="L1231" t="s">
        <v>197</v>
      </c>
      <c r="M1231">
        <v>7.14</v>
      </c>
      <c r="N1231" s="2">
        <v>25</v>
      </c>
      <c r="O1231" s="2">
        <v>25</v>
      </c>
      <c r="P1231">
        <f t="shared" si="19"/>
        <v>1230</v>
      </c>
    </row>
    <row r="1232" spans="1:16">
      <c r="A1232" s="2">
        <v>12220257</v>
      </c>
      <c r="B1232" s="4" t="s">
        <v>694</v>
      </c>
      <c r="C1232" t="s">
        <v>695</v>
      </c>
      <c r="D1232" s="4" t="s">
        <v>696</v>
      </c>
      <c r="E1232" t="s">
        <v>16</v>
      </c>
      <c r="F1232" t="s">
        <v>17</v>
      </c>
      <c r="G1232" s="2">
        <v>2022</v>
      </c>
      <c r="H1232">
        <v>4</v>
      </c>
      <c r="I1232" t="s">
        <v>12</v>
      </c>
      <c r="J1232" t="s">
        <v>18</v>
      </c>
      <c r="K1232" s="4" t="s">
        <v>156</v>
      </c>
      <c r="L1232" t="s">
        <v>152</v>
      </c>
      <c r="M1232">
        <v>3.74</v>
      </c>
      <c r="N1232" s="2">
        <v>25</v>
      </c>
      <c r="O1232" s="2">
        <v>18</v>
      </c>
      <c r="P1232">
        <f t="shared" si="19"/>
        <v>1231</v>
      </c>
    </row>
    <row r="1233" spans="1:16">
      <c r="A1233" s="2">
        <v>12212115</v>
      </c>
      <c r="B1233" s="4" t="s">
        <v>697</v>
      </c>
      <c r="C1233" t="s">
        <v>698</v>
      </c>
      <c r="D1233" s="4" t="s">
        <v>699</v>
      </c>
      <c r="E1233" t="s">
        <v>16</v>
      </c>
      <c r="F1233" t="s">
        <v>17</v>
      </c>
      <c r="G1233" s="2">
        <v>2022</v>
      </c>
      <c r="H1233">
        <v>4</v>
      </c>
      <c r="I1233" t="s">
        <v>12</v>
      </c>
      <c r="J1233" t="s">
        <v>18</v>
      </c>
      <c r="K1233" s="4" t="s">
        <v>156</v>
      </c>
      <c r="L1233" t="s">
        <v>179</v>
      </c>
      <c r="M1233">
        <v>8.7799999999999994</v>
      </c>
      <c r="N1233" s="2">
        <v>25</v>
      </c>
      <c r="O1233" s="2">
        <v>25</v>
      </c>
      <c r="P1233">
        <f t="shared" si="19"/>
        <v>1232</v>
      </c>
    </row>
    <row r="1234" spans="1:16">
      <c r="A1234" s="2">
        <v>12210043</v>
      </c>
      <c r="B1234" s="4" t="s">
        <v>712</v>
      </c>
      <c r="C1234" t="s">
        <v>713</v>
      </c>
      <c r="D1234" s="4" t="s">
        <v>714</v>
      </c>
      <c r="E1234" t="s">
        <v>16</v>
      </c>
      <c r="F1234" t="s">
        <v>17</v>
      </c>
      <c r="G1234" s="2">
        <v>2022</v>
      </c>
      <c r="H1234">
        <v>4</v>
      </c>
      <c r="I1234" t="s">
        <v>12</v>
      </c>
      <c r="J1234" t="s">
        <v>18</v>
      </c>
      <c r="K1234" s="4" t="s">
        <v>156</v>
      </c>
      <c r="L1234" t="s">
        <v>505</v>
      </c>
      <c r="M1234">
        <v>5.39</v>
      </c>
      <c r="N1234" s="2">
        <v>24</v>
      </c>
      <c r="O1234" s="2">
        <v>21</v>
      </c>
      <c r="P1234">
        <f t="shared" si="19"/>
        <v>1233</v>
      </c>
    </row>
    <row r="1235" spans="1:16">
      <c r="A1235" s="2">
        <v>12204322</v>
      </c>
      <c r="B1235" s="4" t="s">
        <v>716</v>
      </c>
      <c r="C1235" t="s">
        <v>720</v>
      </c>
      <c r="D1235" s="4" t="s">
        <v>721</v>
      </c>
      <c r="E1235" t="s">
        <v>16</v>
      </c>
      <c r="F1235" t="s">
        <v>17</v>
      </c>
      <c r="G1235" s="2">
        <v>2022</v>
      </c>
      <c r="H1235">
        <v>4</v>
      </c>
      <c r="I1235" t="s">
        <v>12</v>
      </c>
      <c r="J1235" t="s">
        <v>18</v>
      </c>
      <c r="K1235" s="4" t="s">
        <v>156</v>
      </c>
      <c r="L1235" t="s">
        <v>722</v>
      </c>
      <c r="M1235">
        <v>5.24</v>
      </c>
      <c r="N1235" s="2">
        <v>24</v>
      </c>
      <c r="O1235" s="2">
        <v>20</v>
      </c>
      <c r="P1235">
        <f t="shared" si="19"/>
        <v>1234</v>
      </c>
    </row>
    <row r="1236" spans="1:16">
      <c r="A1236" s="2">
        <v>12221461</v>
      </c>
      <c r="B1236" s="4" t="s">
        <v>716</v>
      </c>
      <c r="C1236" t="s">
        <v>725</v>
      </c>
      <c r="D1236" s="4" t="s">
        <v>726</v>
      </c>
      <c r="E1236" t="s">
        <v>16</v>
      </c>
      <c r="F1236" t="s">
        <v>17</v>
      </c>
      <c r="G1236" s="2">
        <v>2022</v>
      </c>
      <c r="H1236">
        <v>4</v>
      </c>
      <c r="I1236" t="s">
        <v>12</v>
      </c>
      <c r="J1236" t="s">
        <v>18</v>
      </c>
      <c r="K1236" s="4" t="s">
        <v>156</v>
      </c>
      <c r="L1236" t="s">
        <v>109</v>
      </c>
      <c r="M1236">
        <v>6.97</v>
      </c>
      <c r="N1236" s="2">
        <v>24</v>
      </c>
      <c r="O1236" s="2">
        <v>21</v>
      </c>
      <c r="P1236">
        <f t="shared" si="19"/>
        <v>1235</v>
      </c>
    </row>
    <row r="1237" spans="1:16">
      <c r="A1237" s="2">
        <v>12215250</v>
      </c>
      <c r="B1237" s="4" t="s">
        <v>727</v>
      </c>
      <c r="C1237" t="s">
        <v>728</v>
      </c>
      <c r="D1237" s="4" t="s">
        <v>394</v>
      </c>
      <c r="E1237" t="s">
        <v>16</v>
      </c>
      <c r="F1237" t="s">
        <v>17</v>
      </c>
      <c r="G1237" s="2">
        <v>2022</v>
      </c>
      <c r="H1237">
        <v>4</v>
      </c>
      <c r="I1237" t="s">
        <v>12</v>
      </c>
      <c r="J1237" t="s">
        <v>18</v>
      </c>
      <c r="K1237" s="4" t="s">
        <v>156</v>
      </c>
      <c r="L1237" t="s">
        <v>521</v>
      </c>
      <c r="M1237">
        <v>4.93</v>
      </c>
      <c r="N1237" s="2">
        <v>25</v>
      </c>
      <c r="O1237" s="2">
        <v>19</v>
      </c>
      <c r="P1237">
        <f t="shared" si="19"/>
        <v>1236</v>
      </c>
    </row>
    <row r="1238" spans="1:16">
      <c r="A1238" s="2">
        <v>12216613</v>
      </c>
      <c r="B1238" s="4" t="s">
        <v>729</v>
      </c>
      <c r="C1238" t="s">
        <v>732</v>
      </c>
      <c r="D1238" s="4" t="s">
        <v>407</v>
      </c>
      <c r="E1238" t="s">
        <v>16</v>
      </c>
      <c r="F1238" t="s">
        <v>17</v>
      </c>
      <c r="G1238" s="2">
        <v>2022</v>
      </c>
      <c r="H1238">
        <v>4</v>
      </c>
      <c r="I1238" t="s">
        <v>12</v>
      </c>
      <c r="J1238" t="s">
        <v>18</v>
      </c>
      <c r="K1238" s="4" t="s">
        <v>156</v>
      </c>
      <c r="L1238" t="s">
        <v>157</v>
      </c>
      <c r="M1238">
        <v>5.34</v>
      </c>
      <c r="N1238" s="2">
        <v>24</v>
      </c>
      <c r="O1238" s="2">
        <v>18</v>
      </c>
      <c r="P1238">
        <f t="shared" si="19"/>
        <v>1237</v>
      </c>
    </row>
    <row r="1239" spans="1:16">
      <c r="A1239" s="2">
        <v>12212476</v>
      </c>
      <c r="B1239" s="4" t="s">
        <v>762</v>
      </c>
      <c r="C1239" t="s">
        <v>763</v>
      </c>
      <c r="D1239" s="4" t="s">
        <v>764</v>
      </c>
      <c r="E1239" t="s">
        <v>16</v>
      </c>
      <c r="F1239" t="s">
        <v>17</v>
      </c>
      <c r="G1239" s="2">
        <v>2022</v>
      </c>
      <c r="H1239">
        <v>4</v>
      </c>
      <c r="I1239" t="s">
        <v>12</v>
      </c>
      <c r="J1239" t="s">
        <v>18</v>
      </c>
      <c r="K1239" s="4" t="s">
        <v>156</v>
      </c>
      <c r="L1239" t="s">
        <v>348</v>
      </c>
      <c r="M1239">
        <v>7.11</v>
      </c>
      <c r="N1239" s="2">
        <v>25</v>
      </c>
      <c r="O1239" s="2">
        <v>24</v>
      </c>
      <c r="P1239">
        <f t="shared" si="19"/>
        <v>1238</v>
      </c>
    </row>
    <row r="1240" spans="1:16">
      <c r="A1240" s="2">
        <v>12205878</v>
      </c>
      <c r="B1240" s="4" t="s">
        <v>765</v>
      </c>
      <c r="C1240" t="s">
        <v>766</v>
      </c>
      <c r="D1240" s="4" t="s">
        <v>767</v>
      </c>
      <c r="E1240" t="s">
        <v>16</v>
      </c>
      <c r="F1240" t="s">
        <v>17</v>
      </c>
      <c r="G1240" s="2">
        <v>2022</v>
      </c>
      <c r="H1240">
        <v>4</v>
      </c>
      <c r="I1240" t="s">
        <v>12</v>
      </c>
      <c r="J1240" t="s">
        <v>18</v>
      </c>
      <c r="K1240" s="4" t="s">
        <v>156</v>
      </c>
      <c r="L1240" t="s">
        <v>348</v>
      </c>
      <c r="M1240">
        <v>4.4000000000000004</v>
      </c>
      <c r="N1240" s="2">
        <v>25</v>
      </c>
      <c r="O1240" s="2">
        <v>20</v>
      </c>
      <c r="P1240">
        <f t="shared" si="19"/>
        <v>1239</v>
      </c>
    </row>
    <row r="1241" spans="1:16">
      <c r="A1241" s="2">
        <v>12219390</v>
      </c>
      <c r="B1241" s="4" t="s">
        <v>765</v>
      </c>
      <c r="C1241" t="s">
        <v>768</v>
      </c>
      <c r="D1241" s="4" t="s">
        <v>769</v>
      </c>
      <c r="E1241" t="s">
        <v>16</v>
      </c>
      <c r="F1241" t="s">
        <v>17</v>
      </c>
      <c r="G1241" s="2">
        <v>2022</v>
      </c>
      <c r="H1241">
        <v>4</v>
      </c>
      <c r="I1241" t="s">
        <v>12</v>
      </c>
      <c r="J1241" t="s">
        <v>18</v>
      </c>
      <c r="K1241" s="4" t="s">
        <v>156</v>
      </c>
      <c r="L1241" t="s">
        <v>770</v>
      </c>
      <c r="M1241">
        <v>6.63</v>
      </c>
      <c r="N1241" s="2">
        <v>24</v>
      </c>
      <c r="O1241" s="2">
        <v>23</v>
      </c>
      <c r="P1241">
        <f t="shared" si="19"/>
        <v>1240</v>
      </c>
    </row>
    <row r="1242" spans="1:16">
      <c r="A1242" s="2">
        <v>12209200</v>
      </c>
      <c r="B1242" s="4" t="s">
        <v>787</v>
      </c>
      <c r="C1242" t="s">
        <v>791</v>
      </c>
      <c r="D1242" s="4" t="s">
        <v>792</v>
      </c>
      <c r="E1242" t="s">
        <v>16</v>
      </c>
      <c r="F1242" t="s">
        <v>17</v>
      </c>
      <c r="G1242" s="2">
        <v>2022</v>
      </c>
      <c r="H1242">
        <v>4</v>
      </c>
      <c r="I1242" t="s">
        <v>12</v>
      </c>
      <c r="J1242" t="s">
        <v>18</v>
      </c>
      <c r="K1242" s="4" t="s">
        <v>156</v>
      </c>
      <c r="L1242" t="s">
        <v>439</v>
      </c>
      <c r="M1242">
        <v>5.18</v>
      </c>
      <c r="N1242" s="2">
        <v>24</v>
      </c>
      <c r="O1242" s="2">
        <v>21</v>
      </c>
      <c r="P1242">
        <f t="shared" si="19"/>
        <v>1241</v>
      </c>
    </row>
    <row r="1243" spans="1:16">
      <c r="A1243" s="2">
        <v>12221419</v>
      </c>
      <c r="B1243" s="4" t="s">
        <v>811</v>
      </c>
      <c r="C1243" t="s">
        <v>812</v>
      </c>
      <c r="D1243" s="4" t="s">
        <v>813</v>
      </c>
      <c r="E1243" t="s">
        <v>16</v>
      </c>
      <c r="F1243" t="s">
        <v>17</v>
      </c>
      <c r="G1243" s="2">
        <v>2022</v>
      </c>
      <c r="H1243">
        <v>4</v>
      </c>
      <c r="I1243" t="s">
        <v>12</v>
      </c>
      <c r="J1243" t="s">
        <v>18</v>
      </c>
      <c r="K1243" s="4" t="s">
        <v>156</v>
      </c>
      <c r="L1243" t="s">
        <v>559</v>
      </c>
      <c r="M1243">
        <v>7</v>
      </c>
      <c r="N1243" s="2">
        <v>24</v>
      </c>
      <c r="O1243" s="2">
        <v>23</v>
      </c>
      <c r="P1243">
        <f t="shared" si="19"/>
        <v>1242</v>
      </c>
    </row>
    <row r="1244" spans="1:16">
      <c r="A1244" s="2">
        <v>12214272</v>
      </c>
      <c r="B1244" s="4" t="s">
        <v>842</v>
      </c>
      <c r="C1244" t="s">
        <v>843</v>
      </c>
      <c r="D1244" s="4" t="s">
        <v>844</v>
      </c>
      <c r="E1244" t="s">
        <v>16</v>
      </c>
      <c r="F1244" t="s">
        <v>17</v>
      </c>
      <c r="G1244" s="2">
        <v>2022</v>
      </c>
      <c r="H1244">
        <v>4</v>
      </c>
      <c r="I1244" t="s">
        <v>12</v>
      </c>
      <c r="J1244" t="s">
        <v>18</v>
      </c>
      <c r="K1244" s="4" t="s">
        <v>156</v>
      </c>
      <c r="L1244" t="s">
        <v>64</v>
      </c>
      <c r="M1244">
        <v>7.7</v>
      </c>
      <c r="N1244" s="2">
        <v>24</v>
      </c>
      <c r="O1244" s="2">
        <v>24</v>
      </c>
      <c r="P1244">
        <f t="shared" si="19"/>
        <v>1243</v>
      </c>
    </row>
    <row r="1245" spans="1:16">
      <c r="A1245" s="2">
        <v>12210608</v>
      </c>
      <c r="B1245" s="4" t="s">
        <v>868</v>
      </c>
      <c r="C1245" t="s">
        <v>869</v>
      </c>
      <c r="D1245" s="4" t="s">
        <v>870</v>
      </c>
      <c r="E1245" t="s">
        <v>16</v>
      </c>
      <c r="F1245" t="s">
        <v>17</v>
      </c>
      <c r="G1245" s="2">
        <v>2022</v>
      </c>
      <c r="H1245">
        <v>4</v>
      </c>
      <c r="I1245" t="s">
        <v>12</v>
      </c>
      <c r="J1245" t="s">
        <v>18</v>
      </c>
      <c r="K1245" s="4" t="s">
        <v>156</v>
      </c>
      <c r="L1245" t="s">
        <v>190</v>
      </c>
      <c r="M1245">
        <v>6.4</v>
      </c>
      <c r="N1245" s="2">
        <v>25</v>
      </c>
      <c r="O1245" s="2">
        <v>24</v>
      </c>
      <c r="P1245">
        <f t="shared" si="19"/>
        <v>1244</v>
      </c>
    </row>
    <row r="1246" spans="1:16">
      <c r="A1246" s="2">
        <v>12211818</v>
      </c>
      <c r="B1246" s="4" t="s">
        <v>880</v>
      </c>
      <c r="C1246" t="s">
        <v>881</v>
      </c>
      <c r="D1246" s="4" t="s">
        <v>882</v>
      </c>
      <c r="E1246" t="s">
        <v>16</v>
      </c>
      <c r="F1246" t="s">
        <v>17</v>
      </c>
      <c r="G1246" s="2">
        <v>2022</v>
      </c>
      <c r="H1246">
        <v>4</v>
      </c>
      <c r="I1246" t="s">
        <v>12</v>
      </c>
      <c r="J1246" t="s">
        <v>18</v>
      </c>
      <c r="K1246" s="4" t="s">
        <v>156</v>
      </c>
      <c r="L1246" t="s">
        <v>145</v>
      </c>
      <c r="M1246">
        <v>6.64</v>
      </c>
      <c r="N1246" s="2">
        <v>25</v>
      </c>
      <c r="O1246" s="2">
        <v>25</v>
      </c>
      <c r="P1246">
        <f t="shared" si="19"/>
        <v>1245</v>
      </c>
    </row>
    <row r="1247" spans="1:16">
      <c r="A1247" s="2">
        <v>12207085</v>
      </c>
      <c r="B1247" s="4" t="s">
        <v>883</v>
      </c>
      <c r="C1247" t="s">
        <v>884</v>
      </c>
      <c r="D1247" s="4" t="s">
        <v>885</v>
      </c>
      <c r="E1247" t="s">
        <v>16</v>
      </c>
      <c r="F1247" t="s">
        <v>17</v>
      </c>
      <c r="G1247" s="2">
        <v>2022</v>
      </c>
      <c r="H1247">
        <v>4</v>
      </c>
      <c r="I1247" t="s">
        <v>12</v>
      </c>
      <c r="J1247" t="s">
        <v>18</v>
      </c>
      <c r="K1247" s="4" t="s">
        <v>156</v>
      </c>
      <c r="L1247" t="s">
        <v>463</v>
      </c>
      <c r="M1247">
        <v>6.69</v>
      </c>
      <c r="N1247" s="2">
        <v>24</v>
      </c>
      <c r="O1247" s="2">
        <v>23</v>
      </c>
      <c r="P1247">
        <f t="shared" si="19"/>
        <v>1246</v>
      </c>
    </row>
    <row r="1248" spans="1:16">
      <c r="A1248" s="2">
        <v>12209396</v>
      </c>
      <c r="B1248" s="4" t="s">
        <v>883</v>
      </c>
      <c r="C1248" t="s">
        <v>886</v>
      </c>
      <c r="D1248" s="4" t="s">
        <v>887</v>
      </c>
      <c r="E1248" t="s">
        <v>16</v>
      </c>
      <c r="F1248" t="s">
        <v>17</v>
      </c>
      <c r="G1248" s="2">
        <v>2022</v>
      </c>
      <c r="H1248">
        <v>4</v>
      </c>
      <c r="I1248" t="s">
        <v>12</v>
      </c>
      <c r="J1248" t="s">
        <v>18</v>
      </c>
      <c r="K1248" s="4" t="s">
        <v>156</v>
      </c>
      <c r="L1248" t="s">
        <v>528</v>
      </c>
      <c r="M1248">
        <v>6.97</v>
      </c>
      <c r="N1248" s="2">
        <v>25</v>
      </c>
      <c r="O1248" s="2">
        <v>25</v>
      </c>
      <c r="P1248">
        <f t="shared" si="19"/>
        <v>1247</v>
      </c>
    </row>
    <row r="1249" spans="1:16">
      <c r="A1249" s="2">
        <v>12215363</v>
      </c>
      <c r="B1249" s="4" t="s">
        <v>883</v>
      </c>
      <c r="C1249" t="s">
        <v>631</v>
      </c>
      <c r="D1249" s="4" t="s">
        <v>888</v>
      </c>
      <c r="E1249" t="s">
        <v>16</v>
      </c>
      <c r="F1249" t="s">
        <v>17</v>
      </c>
      <c r="G1249" s="2">
        <v>2022</v>
      </c>
      <c r="H1249">
        <v>4</v>
      </c>
      <c r="I1249" t="s">
        <v>12</v>
      </c>
      <c r="J1249" t="s">
        <v>18</v>
      </c>
      <c r="K1249" s="4" t="s">
        <v>156</v>
      </c>
      <c r="L1249" t="s">
        <v>262</v>
      </c>
      <c r="M1249">
        <v>3.83</v>
      </c>
      <c r="N1249" s="2">
        <v>25</v>
      </c>
      <c r="O1249" s="2">
        <v>18</v>
      </c>
      <c r="P1249">
        <f t="shared" si="19"/>
        <v>1248</v>
      </c>
    </row>
    <row r="1250" spans="1:16">
      <c r="A1250" s="2">
        <v>12218406</v>
      </c>
      <c r="B1250" s="4" t="s">
        <v>889</v>
      </c>
      <c r="C1250" t="s">
        <v>890</v>
      </c>
      <c r="D1250" s="4" t="s">
        <v>891</v>
      </c>
      <c r="E1250" t="s">
        <v>16</v>
      </c>
      <c r="F1250" t="s">
        <v>17</v>
      </c>
      <c r="G1250" s="2">
        <v>2022</v>
      </c>
      <c r="H1250">
        <v>4</v>
      </c>
      <c r="I1250" t="s">
        <v>12</v>
      </c>
      <c r="J1250" t="s">
        <v>18</v>
      </c>
      <c r="K1250" s="4" t="s">
        <v>156</v>
      </c>
      <c r="L1250" t="s">
        <v>202</v>
      </c>
      <c r="M1250">
        <v>8.83</v>
      </c>
      <c r="N1250" s="2">
        <v>25</v>
      </c>
      <c r="O1250" s="2">
        <v>25</v>
      </c>
      <c r="P1250">
        <f t="shared" si="19"/>
        <v>1249</v>
      </c>
    </row>
    <row r="1251" spans="1:16">
      <c r="A1251" s="2">
        <v>12214977</v>
      </c>
      <c r="B1251" s="4" t="s">
        <v>902</v>
      </c>
      <c r="C1251" t="s">
        <v>903</v>
      </c>
      <c r="D1251" s="4" t="s">
        <v>904</v>
      </c>
      <c r="E1251" t="s">
        <v>16</v>
      </c>
      <c r="F1251" t="s">
        <v>17</v>
      </c>
      <c r="G1251" s="2">
        <v>2022</v>
      </c>
      <c r="H1251">
        <v>4</v>
      </c>
      <c r="I1251" t="s">
        <v>12</v>
      </c>
      <c r="J1251" t="s">
        <v>18</v>
      </c>
      <c r="K1251" s="4" t="s">
        <v>156</v>
      </c>
      <c r="L1251" t="s">
        <v>35</v>
      </c>
      <c r="M1251">
        <v>6.76</v>
      </c>
      <c r="N1251" s="2">
        <v>24</v>
      </c>
      <c r="O1251" s="2">
        <v>24</v>
      </c>
      <c r="P1251">
        <f t="shared" si="19"/>
        <v>1250</v>
      </c>
    </row>
    <row r="1252" spans="1:16">
      <c r="A1252" s="2">
        <v>12213174</v>
      </c>
      <c r="B1252" s="4" t="s">
        <v>914</v>
      </c>
      <c r="C1252" t="s">
        <v>555</v>
      </c>
      <c r="D1252" s="4" t="s">
        <v>915</v>
      </c>
      <c r="E1252" t="s">
        <v>16</v>
      </c>
      <c r="F1252" t="s">
        <v>17</v>
      </c>
      <c r="G1252" s="2">
        <v>2022</v>
      </c>
      <c r="H1252">
        <v>4</v>
      </c>
      <c r="I1252" t="s">
        <v>12</v>
      </c>
      <c r="J1252" t="s">
        <v>18</v>
      </c>
      <c r="K1252" s="4" t="s">
        <v>156</v>
      </c>
      <c r="L1252" t="s">
        <v>52</v>
      </c>
      <c r="M1252">
        <v>6.44</v>
      </c>
      <c r="N1252" s="2">
        <v>24</v>
      </c>
      <c r="O1252" s="2">
        <v>22</v>
      </c>
      <c r="P1252">
        <f t="shared" si="19"/>
        <v>1251</v>
      </c>
    </row>
    <row r="1253" spans="1:16">
      <c r="A1253" s="2">
        <v>12219473</v>
      </c>
      <c r="B1253" s="4" t="s">
        <v>917</v>
      </c>
      <c r="C1253" t="s">
        <v>918</v>
      </c>
      <c r="D1253" s="4" t="s">
        <v>919</v>
      </c>
      <c r="E1253" t="s">
        <v>16</v>
      </c>
      <c r="F1253" t="s">
        <v>17</v>
      </c>
      <c r="G1253" s="2">
        <v>2022</v>
      </c>
      <c r="H1253">
        <v>4</v>
      </c>
      <c r="I1253" t="s">
        <v>12</v>
      </c>
      <c r="J1253" t="s">
        <v>18</v>
      </c>
      <c r="K1253" s="4" t="s">
        <v>156</v>
      </c>
      <c r="L1253" t="s">
        <v>841</v>
      </c>
      <c r="M1253">
        <v>2.86</v>
      </c>
      <c r="N1253" s="2">
        <v>24</v>
      </c>
      <c r="O1253" s="2">
        <v>12</v>
      </c>
      <c r="P1253">
        <f t="shared" si="19"/>
        <v>1252</v>
      </c>
    </row>
    <row r="1254" spans="1:16">
      <c r="A1254" s="2">
        <v>12202349</v>
      </c>
      <c r="B1254" s="4" t="s">
        <v>982</v>
      </c>
      <c r="C1254" t="s">
        <v>983</v>
      </c>
      <c r="D1254" s="4" t="s">
        <v>984</v>
      </c>
      <c r="E1254" t="s">
        <v>16</v>
      </c>
      <c r="F1254" t="s">
        <v>17</v>
      </c>
      <c r="G1254" s="2">
        <v>2022</v>
      </c>
      <c r="H1254">
        <v>4</v>
      </c>
      <c r="I1254" t="s">
        <v>11</v>
      </c>
      <c r="J1254" t="s">
        <v>18</v>
      </c>
      <c r="K1254" s="4" t="s">
        <v>156</v>
      </c>
      <c r="L1254" t="s">
        <v>320</v>
      </c>
      <c r="M1254">
        <v>7.59</v>
      </c>
      <c r="N1254" s="2">
        <v>24</v>
      </c>
      <c r="O1254" s="2">
        <v>24</v>
      </c>
      <c r="P1254">
        <f t="shared" si="19"/>
        <v>1253</v>
      </c>
    </row>
    <row r="1255" spans="1:16">
      <c r="A1255" s="2">
        <v>12217460</v>
      </c>
      <c r="B1255" s="4" t="s">
        <v>992</v>
      </c>
      <c r="C1255" t="s">
        <v>993</v>
      </c>
      <c r="D1255" s="4" t="s">
        <v>994</v>
      </c>
      <c r="E1255" t="s">
        <v>16</v>
      </c>
      <c r="F1255" t="s">
        <v>17</v>
      </c>
      <c r="G1255" s="2">
        <v>2022</v>
      </c>
      <c r="H1255">
        <v>4</v>
      </c>
      <c r="I1255" t="s">
        <v>11</v>
      </c>
      <c r="J1255" t="s">
        <v>18</v>
      </c>
      <c r="K1255" s="4" t="s">
        <v>156</v>
      </c>
      <c r="L1255" t="s">
        <v>282</v>
      </c>
      <c r="M1255">
        <v>7.3</v>
      </c>
      <c r="N1255" s="2">
        <v>24</v>
      </c>
      <c r="O1255" s="2">
        <v>24</v>
      </c>
      <c r="P1255">
        <f t="shared" si="19"/>
        <v>1254</v>
      </c>
    </row>
    <row r="1256" spans="1:16">
      <c r="A1256" s="2">
        <v>12220594</v>
      </c>
      <c r="B1256" s="4" t="s">
        <v>1008</v>
      </c>
      <c r="C1256" t="s">
        <v>1009</v>
      </c>
      <c r="D1256" s="4" t="s">
        <v>1010</v>
      </c>
      <c r="E1256" t="s">
        <v>16</v>
      </c>
      <c r="F1256" t="s">
        <v>17</v>
      </c>
      <c r="G1256" s="2">
        <v>2022</v>
      </c>
      <c r="H1256">
        <v>4</v>
      </c>
      <c r="I1256" t="s">
        <v>12</v>
      </c>
      <c r="J1256" t="s">
        <v>18</v>
      </c>
      <c r="K1256" s="4" t="s">
        <v>156</v>
      </c>
      <c r="L1256" t="s">
        <v>449</v>
      </c>
      <c r="M1256">
        <v>6.94</v>
      </c>
      <c r="N1256" s="2">
        <v>25</v>
      </c>
      <c r="O1256" s="2">
        <v>25</v>
      </c>
      <c r="P1256">
        <f t="shared" si="19"/>
        <v>1255</v>
      </c>
    </row>
    <row r="1257" spans="1:16">
      <c r="A1257" s="2">
        <v>12213366</v>
      </c>
      <c r="B1257" s="4" t="s">
        <v>1029</v>
      </c>
      <c r="C1257" t="s">
        <v>1030</v>
      </c>
      <c r="D1257" s="4" t="s">
        <v>1031</v>
      </c>
      <c r="E1257" t="s">
        <v>16</v>
      </c>
      <c r="F1257" t="s">
        <v>17</v>
      </c>
      <c r="G1257" s="2">
        <v>2022</v>
      </c>
      <c r="H1257">
        <v>4</v>
      </c>
      <c r="I1257" t="s">
        <v>12</v>
      </c>
      <c r="J1257" t="s">
        <v>18</v>
      </c>
      <c r="K1257" s="4" t="s">
        <v>156</v>
      </c>
      <c r="L1257" t="s">
        <v>92</v>
      </c>
      <c r="M1257">
        <v>3.08</v>
      </c>
      <c r="N1257" s="2">
        <v>24</v>
      </c>
      <c r="O1257" s="2">
        <v>13</v>
      </c>
      <c r="P1257">
        <f t="shared" si="19"/>
        <v>1256</v>
      </c>
    </row>
    <row r="1258" spans="1:16">
      <c r="A1258" s="2">
        <v>12211233</v>
      </c>
      <c r="B1258" s="4" t="s">
        <v>1069</v>
      </c>
      <c r="C1258" t="s">
        <v>1070</v>
      </c>
      <c r="D1258" s="4" t="s">
        <v>1071</v>
      </c>
      <c r="E1258" t="s">
        <v>16</v>
      </c>
      <c r="F1258" t="s">
        <v>17</v>
      </c>
      <c r="G1258" s="2">
        <v>2022</v>
      </c>
      <c r="H1258">
        <v>4</v>
      </c>
      <c r="I1258" t="s">
        <v>12</v>
      </c>
      <c r="J1258" t="s">
        <v>18</v>
      </c>
      <c r="K1258" s="4" t="s">
        <v>156</v>
      </c>
      <c r="L1258" t="s">
        <v>52</v>
      </c>
      <c r="M1258">
        <v>7.66</v>
      </c>
      <c r="N1258" s="2">
        <v>24</v>
      </c>
      <c r="O1258" s="2">
        <v>24</v>
      </c>
      <c r="P1258">
        <f t="shared" si="19"/>
        <v>1257</v>
      </c>
    </row>
    <row r="1259" spans="1:16">
      <c r="A1259" s="2">
        <v>12209323</v>
      </c>
      <c r="B1259" s="4" t="s">
        <v>1072</v>
      </c>
      <c r="C1259" t="s">
        <v>766</v>
      </c>
      <c r="D1259" s="4" t="s">
        <v>1073</v>
      </c>
      <c r="E1259" t="s">
        <v>16</v>
      </c>
      <c r="F1259" t="s">
        <v>17</v>
      </c>
      <c r="G1259" s="2">
        <v>2022</v>
      </c>
      <c r="H1259">
        <v>4</v>
      </c>
      <c r="I1259" t="s">
        <v>12</v>
      </c>
      <c r="J1259" t="s">
        <v>18</v>
      </c>
      <c r="K1259" s="4" t="s">
        <v>156</v>
      </c>
      <c r="L1259" t="s">
        <v>628</v>
      </c>
      <c r="M1259">
        <v>3.56</v>
      </c>
      <c r="N1259" s="2">
        <v>25</v>
      </c>
      <c r="O1259" s="2">
        <v>15</v>
      </c>
      <c r="P1259">
        <f t="shared" si="19"/>
        <v>1258</v>
      </c>
    </row>
    <row r="1260" spans="1:16">
      <c r="A1260" s="2">
        <v>12201519</v>
      </c>
      <c r="B1260" s="4" t="s">
        <v>1074</v>
      </c>
      <c r="C1260" t="s">
        <v>1075</v>
      </c>
      <c r="D1260" s="4" t="s">
        <v>1076</v>
      </c>
      <c r="E1260" t="s">
        <v>16</v>
      </c>
      <c r="F1260" t="s">
        <v>17</v>
      </c>
      <c r="G1260" s="2">
        <v>2022</v>
      </c>
      <c r="H1260">
        <v>4</v>
      </c>
      <c r="I1260" t="s">
        <v>12</v>
      </c>
      <c r="J1260" t="s">
        <v>18</v>
      </c>
      <c r="K1260" s="4" t="s">
        <v>156</v>
      </c>
      <c r="L1260" t="s">
        <v>157</v>
      </c>
      <c r="M1260">
        <v>7.48</v>
      </c>
      <c r="N1260" s="2">
        <v>24</v>
      </c>
      <c r="O1260" s="2">
        <v>23</v>
      </c>
      <c r="P1260">
        <f t="shared" si="19"/>
        <v>1259</v>
      </c>
    </row>
    <row r="1261" spans="1:16">
      <c r="A1261" s="2">
        <v>12203162</v>
      </c>
      <c r="B1261" s="4" t="s">
        <v>1074</v>
      </c>
      <c r="C1261" t="s">
        <v>1077</v>
      </c>
      <c r="D1261" s="4" t="s">
        <v>646</v>
      </c>
      <c r="E1261" t="s">
        <v>16</v>
      </c>
      <c r="F1261" t="s">
        <v>17</v>
      </c>
      <c r="G1261" s="2">
        <v>2022</v>
      </c>
      <c r="H1261">
        <v>4</v>
      </c>
      <c r="I1261" t="s">
        <v>12</v>
      </c>
      <c r="J1261" t="s">
        <v>18</v>
      </c>
      <c r="K1261" s="4" t="s">
        <v>156</v>
      </c>
      <c r="L1261" t="s">
        <v>528</v>
      </c>
      <c r="M1261">
        <v>3.89</v>
      </c>
      <c r="N1261" s="2">
        <v>25</v>
      </c>
      <c r="O1261" s="2">
        <v>16</v>
      </c>
      <c r="P1261">
        <f t="shared" si="19"/>
        <v>1260</v>
      </c>
    </row>
    <row r="1262" spans="1:16">
      <c r="A1262" s="2">
        <v>12203305</v>
      </c>
      <c r="B1262" s="4" t="s">
        <v>1074</v>
      </c>
      <c r="C1262" t="s">
        <v>1048</v>
      </c>
      <c r="D1262" s="4" t="s">
        <v>676</v>
      </c>
      <c r="E1262" t="s">
        <v>16</v>
      </c>
      <c r="F1262" t="s">
        <v>17</v>
      </c>
      <c r="G1262" s="2">
        <v>2022</v>
      </c>
      <c r="H1262">
        <v>4</v>
      </c>
      <c r="I1262" t="s">
        <v>12</v>
      </c>
      <c r="J1262" t="s">
        <v>18</v>
      </c>
      <c r="K1262" s="4" t="s">
        <v>156</v>
      </c>
      <c r="L1262" t="s">
        <v>786</v>
      </c>
      <c r="M1262">
        <v>5.57</v>
      </c>
      <c r="N1262" s="2">
        <v>25</v>
      </c>
      <c r="O1262" s="2">
        <v>23</v>
      </c>
      <c r="P1262">
        <f t="shared" si="19"/>
        <v>1261</v>
      </c>
    </row>
    <row r="1263" spans="1:16">
      <c r="A1263" s="2">
        <v>12209197</v>
      </c>
      <c r="B1263" s="4" t="s">
        <v>1074</v>
      </c>
      <c r="C1263" t="s">
        <v>1080</v>
      </c>
      <c r="D1263" s="4" t="s">
        <v>1081</v>
      </c>
      <c r="E1263" t="s">
        <v>16</v>
      </c>
      <c r="F1263" t="s">
        <v>17</v>
      </c>
      <c r="G1263" s="2">
        <v>2022</v>
      </c>
      <c r="H1263">
        <v>4</v>
      </c>
      <c r="I1263" t="s">
        <v>12</v>
      </c>
      <c r="J1263" t="s">
        <v>18</v>
      </c>
      <c r="K1263" s="4" t="s">
        <v>156</v>
      </c>
      <c r="L1263" t="s">
        <v>251</v>
      </c>
      <c r="M1263">
        <v>6.42</v>
      </c>
      <c r="N1263" s="2">
        <v>25</v>
      </c>
      <c r="O1263" s="2">
        <v>24</v>
      </c>
      <c r="P1263">
        <f t="shared" si="19"/>
        <v>1262</v>
      </c>
    </row>
    <row r="1264" spans="1:16">
      <c r="A1264" s="2">
        <v>12211687</v>
      </c>
      <c r="B1264" s="4" t="s">
        <v>1074</v>
      </c>
      <c r="C1264" t="s">
        <v>631</v>
      </c>
      <c r="D1264" s="4" t="s">
        <v>1082</v>
      </c>
      <c r="E1264" t="s">
        <v>16</v>
      </c>
      <c r="F1264" t="s">
        <v>17</v>
      </c>
      <c r="G1264" s="2">
        <v>2022</v>
      </c>
      <c r="H1264">
        <v>4</v>
      </c>
      <c r="I1264" t="s">
        <v>12</v>
      </c>
      <c r="J1264" t="s">
        <v>18</v>
      </c>
      <c r="K1264" s="4" t="s">
        <v>156</v>
      </c>
      <c r="L1264" t="s">
        <v>384</v>
      </c>
      <c r="M1264">
        <v>7.55</v>
      </c>
      <c r="N1264" s="2">
        <v>24</v>
      </c>
      <c r="O1264" s="2">
        <v>24</v>
      </c>
      <c r="P1264">
        <f t="shared" si="19"/>
        <v>1263</v>
      </c>
    </row>
    <row r="1265" spans="1:16">
      <c r="A1265" s="2">
        <v>12214803</v>
      </c>
      <c r="B1265" s="4" t="s">
        <v>1074</v>
      </c>
      <c r="C1265" t="s">
        <v>1083</v>
      </c>
      <c r="D1265" s="4" t="s">
        <v>653</v>
      </c>
      <c r="E1265" t="s">
        <v>16</v>
      </c>
      <c r="F1265" t="s">
        <v>17</v>
      </c>
      <c r="G1265" s="2">
        <v>2022</v>
      </c>
      <c r="H1265">
        <v>4</v>
      </c>
      <c r="I1265" t="s">
        <v>12</v>
      </c>
      <c r="J1265" t="s">
        <v>18</v>
      </c>
      <c r="K1265" s="4" t="s">
        <v>156</v>
      </c>
      <c r="L1265" t="s">
        <v>56</v>
      </c>
      <c r="M1265">
        <v>6.82</v>
      </c>
      <c r="N1265" s="2">
        <v>25</v>
      </c>
      <c r="O1265" s="2">
        <v>25</v>
      </c>
      <c r="P1265">
        <f t="shared" si="19"/>
        <v>1264</v>
      </c>
    </row>
    <row r="1266" spans="1:16">
      <c r="A1266" s="2">
        <v>12216011</v>
      </c>
      <c r="B1266" s="4" t="s">
        <v>1074</v>
      </c>
      <c r="C1266" t="s">
        <v>1086</v>
      </c>
      <c r="D1266" s="4" t="s">
        <v>1087</v>
      </c>
      <c r="E1266" t="s">
        <v>16</v>
      </c>
      <c r="F1266" t="s">
        <v>17</v>
      </c>
      <c r="G1266" s="2">
        <v>2022</v>
      </c>
      <c r="H1266">
        <v>4</v>
      </c>
      <c r="I1266" t="s">
        <v>12</v>
      </c>
      <c r="J1266" t="s">
        <v>18</v>
      </c>
      <c r="K1266" s="4" t="s">
        <v>156</v>
      </c>
      <c r="L1266" t="s">
        <v>331</v>
      </c>
      <c r="M1266">
        <v>8.61</v>
      </c>
      <c r="N1266" s="2">
        <v>24</v>
      </c>
      <c r="O1266" s="2">
        <v>24</v>
      </c>
      <c r="P1266">
        <f t="shared" si="19"/>
        <v>1265</v>
      </c>
    </row>
    <row r="1267" spans="1:16">
      <c r="A1267" s="2">
        <v>12216246</v>
      </c>
      <c r="B1267" s="4" t="s">
        <v>1074</v>
      </c>
      <c r="C1267" t="s">
        <v>1088</v>
      </c>
      <c r="D1267" s="4" t="s">
        <v>1089</v>
      </c>
      <c r="E1267" t="s">
        <v>16</v>
      </c>
      <c r="F1267" t="s">
        <v>17</v>
      </c>
      <c r="G1267" s="2">
        <v>2022</v>
      </c>
      <c r="H1267">
        <v>4</v>
      </c>
      <c r="I1267" t="s">
        <v>12</v>
      </c>
      <c r="J1267" t="s">
        <v>18</v>
      </c>
      <c r="K1267" s="4" t="s">
        <v>156</v>
      </c>
      <c r="L1267" t="s">
        <v>282</v>
      </c>
      <c r="M1267">
        <v>8.1</v>
      </c>
      <c r="N1267" s="2">
        <v>24</v>
      </c>
      <c r="O1267" s="2">
        <v>24</v>
      </c>
      <c r="P1267">
        <f t="shared" si="19"/>
        <v>1266</v>
      </c>
    </row>
    <row r="1268" spans="1:16">
      <c r="A1268" s="2">
        <v>12216997</v>
      </c>
      <c r="B1268" s="4" t="s">
        <v>1074</v>
      </c>
      <c r="C1268" t="s">
        <v>1090</v>
      </c>
      <c r="D1268" s="4" t="s">
        <v>1091</v>
      </c>
      <c r="E1268" t="s">
        <v>16</v>
      </c>
      <c r="F1268" t="s">
        <v>17</v>
      </c>
      <c r="G1268" s="2">
        <v>2022</v>
      </c>
      <c r="H1268">
        <v>4</v>
      </c>
      <c r="I1268" t="s">
        <v>12</v>
      </c>
      <c r="J1268" t="s">
        <v>18</v>
      </c>
      <c r="K1268" s="4" t="s">
        <v>156</v>
      </c>
      <c r="L1268" t="s">
        <v>722</v>
      </c>
      <c r="M1268">
        <v>5.85</v>
      </c>
      <c r="N1268" s="2">
        <v>24</v>
      </c>
      <c r="O1268" s="2">
        <v>21</v>
      </c>
      <c r="P1268">
        <f t="shared" si="19"/>
        <v>1267</v>
      </c>
    </row>
    <row r="1269" spans="1:16">
      <c r="A1269" s="2">
        <v>12219320</v>
      </c>
      <c r="B1269" s="4" t="s">
        <v>1074</v>
      </c>
      <c r="C1269" t="s">
        <v>1092</v>
      </c>
      <c r="D1269" s="4" t="s">
        <v>1093</v>
      </c>
      <c r="E1269" t="s">
        <v>16</v>
      </c>
      <c r="F1269" t="s">
        <v>17</v>
      </c>
      <c r="G1269" s="2">
        <v>2022</v>
      </c>
      <c r="H1269">
        <v>4</v>
      </c>
      <c r="I1269" t="s">
        <v>12</v>
      </c>
      <c r="J1269" t="s">
        <v>18</v>
      </c>
      <c r="K1269" s="4" t="s">
        <v>156</v>
      </c>
      <c r="L1269" t="s">
        <v>770</v>
      </c>
      <c r="M1269">
        <v>5.59</v>
      </c>
      <c r="N1269" s="2">
        <v>28</v>
      </c>
      <c r="O1269" s="2">
        <v>22</v>
      </c>
      <c r="P1269">
        <f t="shared" si="19"/>
        <v>1268</v>
      </c>
    </row>
    <row r="1270" spans="1:16">
      <c r="A1270" s="2">
        <v>12221056</v>
      </c>
      <c r="B1270" s="4" t="s">
        <v>1074</v>
      </c>
      <c r="C1270" t="s">
        <v>1096</v>
      </c>
      <c r="D1270" s="4" t="s">
        <v>1097</v>
      </c>
      <c r="E1270" t="s">
        <v>16</v>
      </c>
      <c r="F1270" t="s">
        <v>17</v>
      </c>
      <c r="G1270" s="2">
        <v>2022</v>
      </c>
      <c r="H1270">
        <v>4</v>
      </c>
      <c r="I1270" t="s">
        <v>12</v>
      </c>
      <c r="J1270" t="s">
        <v>18</v>
      </c>
      <c r="K1270" s="4" t="s">
        <v>156</v>
      </c>
      <c r="L1270" t="s">
        <v>202</v>
      </c>
      <c r="M1270">
        <v>8.2100000000000009</v>
      </c>
      <c r="N1270" s="2">
        <v>25</v>
      </c>
      <c r="O1270" s="2">
        <v>25</v>
      </c>
      <c r="P1270">
        <f t="shared" si="19"/>
        <v>1269</v>
      </c>
    </row>
    <row r="1271" spans="1:16">
      <c r="A1271" s="2">
        <v>12223756</v>
      </c>
      <c r="B1271" s="4" t="s">
        <v>1074</v>
      </c>
      <c r="C1271" t="s">
        <v>441</v>
      </c>
      <c r="D1271" s="4" t="s">
        <v>1098</v>
      </c>
      <c r="E1271" t="s">
        <v>16</v>
      </c>
      <c r="F1271" t="s">
        <v>17</v>
      </c>
      <c r="G1271" s="2">
        <v>2022</v>
      </c>
      <c r="H1271">
        <v>4</v>
      </c>
      <c r="I1271" t="s">
        <v>12</v>
      </c>
      <c r="J1271" t="s">
        <v>18</v>
      </c>
      <c r="K1271" s="4" t="s">
        <v>156</v>
      </c>
      <c r="L1271" t="s">
        <v>247</v>
      </c>
      <c r="M1271">
        <v>5.96</v>
      </c>
      <c r="N1271" s="2">
        <v>25</v>
      </c>
      <c r="O1271" s="2">
        <v>22</v>
      </c>
      <c r="P1271">
        <f t="shared" si="19"/>
        <v>1270</v>
      </c>
    </row>
    <row r="1272" spans="1:16">
      <c r="A1272" s="2">
        <v>12206561</v>
      </c>
      <c r="B1272" s="4" t="s">
        <v>1099</v>
      </c>
      <c r="C1272" t="s">
        <v>1100</v>
      </c>
      <c r="D1272" s="4" t="s">
        <v>419</v>
      </c>
      <c r="E1272" t="s">
        <v>16</v>
      </c>
      <c r="F1272" t="s">
        <v>17</v>
      </c>
      <c r="G1272" s="2">
        <v>2022</v>
      </c>
      <c r="H1272">
        <v>4</v>
      </c>
      <c r="I1272" t="s">
        <v>12</v>
      </c>
      <c r="J1272" t="s">
        <v>18</v>
      </c>
      <c r="K1272" s="4" t="s">
        <v>156</v>
      </c>
      <c r="L1272" t="s">
        <v>376</v>
      </c>
      <c r="M1272">
        <v>6.89</v>
      </c>
      <c r="N1272" s="2">
        <v>25</v>
      </c>
      <c r="O1272" s="2">
        <v>24</v>
      </c>
      <c r="P1272">
        <f t="shared" si="19"/>
        <v>1271</v>
      </c>
    </row>
    <row r="1273" spans="1:16">
      <c r="A1273" s="2">
        <v>12203375</v>
      </c>
      <c r="B1273" s="4" t="s">
        <v>1103</v>
      </c>
      <c r="C1273" t="s">
        <v>1104</v>
      </c>
      <c r="D1273" s="4" t="s">
        <v>1105</v>
      </c>
      <c r="E1273" t="s">
        <v>16</v>
      </c>
      <c r="F1273" t="s">
        <v>17</v>
      </c>
      <c r="G1273" s="2">
        <v>2022</v>
      </c>
      <c r="H1273">
        <v>4</v>
      </c>
      <c r="I1273" t="s">
        <v>12</v>
      </c>
      <c r="J1273" t="s">
        <v>18</v>
      </c>
      <c r="K1273" s="4" t="s">
        <v>156</v>
      </c>
      <c r="L1273" t="s">
        <v>384</v>
      </c>
      <c r="M1273">
        <v>7.83</v>
      </c>
      <c r="N1273" s="2">
        <v>24</v>
      </c>
      <c r="O1273" s="2">
        <v>24</v>
      </c>
      <c r="P1273">
        <f t="shared" si="19"/>
        <v>1272</v>
      </c>
    </row>
    <row r="1274" spans="1:16">
      <c r="A1274" s="2">
        <v>12215416</v>
      </c>
      <c r="B1274" s="4" t="s">
        <v>1103</v>
      </c>
      <c r="C1274" t="s">
        <v>1106</v>
      </c>
      <c r="D1274" s="4" t="s">
        <v>1107</v>
      </c>
      <c r="E1274" t="s">
        <v>16</v>
      </c>
      <c r="F1274" t="s">
        <v>17</v>
      </c>
      <c r="G1274" s="2">
        <v>2022</v>
      </c>
      <c r="H1274">
        <v>4</v>
      </c>
      <c r="I1274" t="s">
        <v>12</v>
      </c>
      <c r="J1274" t="s">
        <v>18</v>
      </c>
      <c r="K1274" s="4" t="s">
        <v>156</v>
      </c>
      <c r="L1274" t="s">
        <v>247</v>
      </c>
      <c r="M1274">
        <v>4.5599999999999996</v>
      </c>
      <c r="N1274" s="2">
        <v>25</v>
      </c>
      <c r="O1274" s="2">
        <v>17</v>
      </c>
      <c r="P1274">
        <f t="shared" si="19"/>
        <v>1273</v>
      </c>
    </row>
    <row r="1275" spans="1:16">
      <c r="A1275" s="2">
        <v>12202118</v>
      </c>
      <c r="B1275" s="4" t="s">
        <v>1137</v>
      </c>
      <c r="C1275" t="s">
        <v>1138</v>
      </c>
      <c r="D1275" s="4" t="s">
        <v>1139</v>
      </c>
      <c r="E1275" t="s">
        <v>16</v>
      </c>
      <c r="F1275" t="s">
        <v>17</v>
      </c>
      <c r="G1275" s="2">
        <v>2022</v>
      </c>
      <c r="H1275">
        <v>4</v>
      </c>
      <c r="I1275" t="s">
        <v>12</v>
      </c>
      <c r="J1275" t="s">
        <v>18</v>
      </c>
      <c r="K1275" s="4" t="s">
        <v>156</v>
      </c>
      <c r="L1275" t="s">
        <v>595</v>
      </c>
      <c r="M1275">
        <v>3.75</v>
      </c>
      <c r="N1275" s="2">
        <v>25</v>
      </c>
      <c r="O1275" s="2">
        <v>16</v>
      </c>
      <c r="P1275">
        <f t="shared" si="19"/>
        <v>1274</v>
      </c>
    </row>
    <row r="1276" spans="1:16">
      <c r="A1276" s="2">
        <v>12213503</v>
      </c>
      <c r="B1276" s="4" t="s">
        <v>1150</v>
      </c>
      <c r="C1276" t="s">
        <v>1151</v>
      </c>
      <c r="D1276" s="4" t="s">
        <v>1152</v>
      </c>
      <c r="E1276" t="s">
        <v>16</v>
      </c>
      <c r="F1276" t="s">
        <v>17</v>
      </c>
      <c r="G1276" s="2">
        <v>2022</v>
      </c>
      <c r="H1276">
        <v>4</v>
      </c>
      <c r="I1276" t="s">
        <v>12</v>
      </c>
      <c r="J1276" t="s">
        <v>18</v>
      </c>
      <c r="K1276" s="4" t="s">
        <v>156</v>
      </c>
      <c r="L1276" t="s">
        <v>384</v>
      </c>
      <c r="M1276">
        <v>7.06</v>
      </c>
      <c r="N1276" s="2">
        <v>24</v>
      </c>
      <c r="O1276" s="2">
        <v>23</v>
      </c>
      <c r="P1276">
        <f t="shared" si="19"/>
        <v>1275</v>
      </c>
    </row>
    <row r="1277" spans="1:16">
      <c r="A1277" s="2">
        <v>12215339</v>
      </c>
      <c r="B1277" s="4" t="s">
        <v>1153</v>
      </c>
      <c r="C1277" t="s">
        <v>1156</v>
      </c>
      <c r="D1277" s="4" t="s">
        <v>1157</v>
      </c>
      <c r="E1277" t="s">
        <v>16</v>
      </c>
      <c r="F1277" t="s">
        <v>17</v>
      </c>
      <c r="G1277" s="2">
        <v>2022</v>
      </c>
      <c r="H1277">
        <v>4</v>
      </c>
      <c r="I1277" t="s">
        <v>12</v>
      </c>
      <c r="J1277" t="s">
        <v>18</v>
      </c>
      <c r="K1277" s="4" t="s">
        <v>156</v>
      </c>
      <c r="L1277" t="s">
        <v>232</v>
      </c>
      <c r="M1277">
        <v>6.08</v>
      </c>
      <c r="N1277" s="2">
        <v>25</v>
      </c>
      <c r="O1277" s="2">
        <v>23</v>
      </c>
      <c r="P1277">
        <f t="shared" si="19"/>
        <v>1276</v>
      </c>
    </row>
    <row r="1278" spans="1:16">
      <c r="A1278" s="2">
        <v>12203283</v>
      </c>
      <c r="B1278" s="4" t="s">
        <v>1161</v>
      </c>
      <c r="C1278" t="s">
        <v>1162</v>
      </c>
      <c r="D1278" s="4" t="s">
        <v>1163</v>
      </c>
      <c r="E1278" t="s">
        <v>16</v>
      </c>
      <c r="F1278" t="s">
        <v>17</v>
      </c>
      <c r="G1278" s="2">
        <v>2022</v>
      </c>
      <c r="H1278">
        <v>4</v>
      </c>
      <c r="I1278" t="s">
        <v>12</v>
      </c>
      <c r="J1278" t="s">
        <v>18</v>
      </c>
      <c r="K1278" s="4" t="s">
        <v>156</v>
      </c>
      <c r="L1278" t="s">
        <v>1046</v>
      </c>
      <c r="M1278">
        <v>5.36</v>
      </c>
      <c r="N1278" s="2">
        <v>24</v>
      </c>
      <c r="O1278" s="2">
        <v>22</v>
      </c>
      <c r="P1278">
        <f t="shared" si="19"/>
        <v>1277</v>
      </c>
    </row>
    <row r="1279" spans="1:16">
      <c r="A1279" s="2">
        <v>12205669</v>
      </c>
      <c r="B1279" s="4" t="s">
        <v>1161</v>
      </c>
      <c r="C1279" t="s">
        <v>1164</v>
      </c>
      <c r="D1279" s="4" t="s">
        <v>327</v>
      </c>
      <c r="E1279" t="s">
        <v>16</v>
      </c>
      <c r="F1279" t="s">
        <v>17</v>
      </c>
      <c r="G1279" s="2">
        <v>2022</v>
      </c>
      <c r="H1279">
        <v>4</v>
      </c>
      <c r="I1279" t="s">
        <v>12</v>
      </c>
      <c r="J1279" t="s">
        <v>18</v>
      </c>
      <c r="K1279" s="4" t="s">
        <v>156</v>
      </c>
      <c r="L1279" t="s">
        <v>145</v>
      </c>
      <c r="M1279">
        <v>5.96</v>
      </c>
      <c r="N1279" s="2">
        <v>25</v>
      </c>
      <c r="O1279" s="2">
        <v>23</v>
      </c>
      <c r="P1279">
        <f t="shared" si="19"/>
        <v>1278</v>
      </c>
    </row>
    <row r="1280" spans="1:16">
      <c r="A1280" s="2">
        <v>12206795</v>
      </c>
      <c r="B1280" s="4" t="s">
        <v>1161</v>
      </c>
      <c r="C1280" t="s">
        <v>555</v>
      </c>
      <c r="D1280" s="4" t="s">
        <v>1165</v>
      </c>
      <c r="E1280" t="s">
        <v>16</v>
      </c>
      <c r="F1280" t="s">
        <v>17</v>
      </c>
      <c r="G1280" s="2">
        <v>2022</v>
      </c>
      <c r="H1280">
        <v>4</v>
      </c>
      <c r="I1280" t="s">
        <v>12</v>
      </c>
      <c r="J1280" t="s">
        <v>18</v>
      </c>
      <c r="K1280" s="4" t="s">
        <v>156</v>
      </c>
      <c r="L1280" t="s">
        <v>384</v>
      </c>
      <c r="M1280">
        <v>7.06</v>
      </c>
      <c r="N1280" s="2">
        <v>24</v>
      </c>
      <c r="O1280" s="2">
        <v>24</v>
      </c>
      <c r="P1280">
        <f t="shared" si="19"/>
        <v>1279</v>
      </c>
    </row>
    <row r="1281" spans="1:16">
      <c r="A1281" s="2">
        <v>12207157</v>
      </c>
      <c r="B1281" s="4" t="s">
        <v>1161</v>
      </c>
      <c r="C1281" t="s">
        <v>1166</v>
      </c>
      <c r="D1281" s="4" t="s">
        <v>684</v>
      </c>
      <c r="E1281" t="s">
        <v>16</v>
      </c>
      <c r="F1281" t="s">
        <v>17</v>
      </c>
      <c r="G1281" s="2">
        <v>2022</v>
      </c>
      <c r="H1281">
        <v>4</v>
      </c>
      <c r="I1281" t="s">
        <v>12</v>
      </c>
      <c r="J1281" t="s">
        <v>18</v>
      </c>
      <c r="K1281" s="4" t="s">
        <v>156</v>
      </c>
      <c r="L1281" t="s">
        <v>76</v>
      </c>
      <c r="M1281">
        <v>6.07</v>
      </c>
      <c r="N1281" s="2">
        <v>25</v>
      </c>
      <c r="O1281" s="2">
        <v>21</v>
      </c>
      <c r="P1281">
        <f t="shared" si="19"/>
        <v>1280</v>
      </c>
    </row>
    <row r="1282" spans="1:16">
      <c r="A1282" s="2">
        <v>12210174</v>
      </c>
      <c r="B1282" s="4" t="s">
        <v>1161</v>
      </c>
      <c r="C1282" t="s">
        <v>1167</v>
      </c>
      <c r="D1282" s="4" t="s">
        <v>1168</v>
      </c>
      <c r="E1282" t="s">
        <v>16</v>
      </c>
      <c r="F1282" t="s">
        <v>17</v>
      </c>
      <c r="G1282" s="2">
        <v>2022</v>
      </c>
      <c r="H1282">
        <v>4</v>
      </c>
      <c r="I1282" t="s">
        <v>12</v>
      </c>
      <c r="J1282" t="s">
        <v>18</v>
      </c>
      <c r="K1282" s="4" t="s">
        <v>156</v>
      </c>
      <c r="L1282" t="s">
        <v>223</v>
      </c>
      <c r="M1282">
        <v>6.58</v>
      </c>
      <c r="N1282" s="2">
        <v>25</v>
      </c>
      <c r="O1282" s="2">
        <v>23</v>
      </c>
      <c r="P1282">
        <f t="shared" si="19"/>
        <v>1281</v>
      </c>
    </row>
    <row r="1283" spans="1:16">
      <c r="A1283" s="2">
        <v>12210734</v>
      </c>
      <c r="B1283" s="4" t="s">
        <v>1161</v>
      </c>
      <c r="C1283" t="s">
        <v>1169</v>
      </c>
      <c r="D1283" s="4" t="s">
        <v>919</v>
      </c>
      <c r="E1283" t="s">
        <v>16</v>
      </c>
      <c r="F1283" t="s">
        <v>17</v>
      </c>
      <c r="G1283" s="2">
        <v>2022</v>
      </c>
      <c r="H1283">
        <v>4</v>
      </c>
      <c r="I1283" t="s">
        <v>12</v>
      </c>
      <c r="J1283" t="s">
        <v>18</v>
      </c>
      <c r="K1283" s="4" t="s">
        <v>156</v>
      </c>
      <c r="L1283" t="s">
        <v>463</v>
      </c>
      <c r="M1283">
        <v>8.44</v>
      </c>
      <c r="N1283" s="2">
        <v>24</v>
      </c>
      <c r="O1283" s="2">
        <v>24</v>
      </c>
      <c r="P1283">
        <f t="shared" ref="P1283:P1346" si="20">ROW()-1</f>
        <v>1282</v>
      </c>
    </row>
    <row r="1284" spans="1:16">
      <c r="A1284" s="2">
        <v>12211686</v>
      </c>
      <c r="B1284" s="4" t="s">
        <v>1161</v>
      </c>
      <c r="C1284" t="s">
        <v>1170</v>
      </c>
      <c r="D1284" s="4" t="s">
        <v>1171</v>
      </c>
      <c r="E1284" t="s">
        <v>16</v>
      </c>
      <c r="F1284" t="s">
        <v>17</v>
      </c>
      <c r="G1284" s="2">
        <v>2022</v>
      </c>
      <c r="H1284">
        <v>4</v>
      </c>
      <c r="I1284" t="s">
        <v>12</v>
      </c>
      <c r="J1284" t="s">
        <v>18</v>
      </c>
      <c r="K1284" s="4" t="s">
        <v>156</v>
      </c>
      <c r="L1284" t="s">
        <v>719</v>
      </c>
      <c r="M1284">
        <v>5.89</v>
      </c>
      <c r="N1284" s="2">
        <v>24</v>
      </c>
      <c r="O1284" s="2">
        <v>21</v>
      </c>
      <c r="P1284">
        <f t="shared" si="20"/>
        <v>1283</v>
      </c>
    </row>
    <row r="1285" spans="1:16">
      <c r="A1285" s="2">
        <v>12212475</v>
      </c>
      <c r="B1285" s="4" t="s">
        <v>1161</v>
      </c>
      <c r="C1285" t="s">
        <v>1172</v>
      </c>
      <c r="D1285" s="4" t="s">
        <v>1173</v>
      </c>
      <c r="E1285" t="s">
        <v>16</v>
      </c>
      <c r="F1285" t="s">
        <v>17</v>
      </c>
      <c r="G1285" s="2">
        <v>2022</v>
      </c>
      <c r="H1285">
        <v>4</v>
      </c>
      <c r="I1285" t="s">
        <v>12</v>
      </c>
      <c r="J1285" t="s">
        <v>18</v>
      </c>
      <c r="K1285" s="4" t="s">
        <v>156</v>
      </c>
      <c r="L1285" t="s">
        <v>124</v>
      </c>
      <c r="M1285">
        <v>4.93</v>
      </c>
      <c r="N1285" s="2">
        <v>24</v>
      </c>
      <c r="O1285" s="2">
        <v>18</v>
      </c>
      <c r="P1285">
        <f t="shared" si="20"/>
        <v>1284</v>
      </c>
    </row>
    <row r="1286" spans="1:16">
      <c r="A1286" s="2">
        <v>12214068</v>
      </c>
      <c r="B1286" s="4" t="s">
        <v>1161</v>
      </c>
      <c r="C1286" t="s">
        <v>1174</v>
      </c>
      <c r="D1286" s="4" t="s">
        <v>1175</v>
      </c>
      <c r="E1286" t="s">
        <v>16</v>
      </c>
      <c r="F1286" t="s">
        <v>17</v>
      </c>
      <c r="G1286" s="2">
        <v>2022</v>
      </c>
      <c r="H1286">
        <v>4</v>
      </c>
      <c r="I1286" t="s">
        <v>12</v>
      </c>
      <c r="J1286" t="s">
        <v>18</v>
      </c>
      <c r="K1286" s="4" t="s">
        <v>156</v>
      </c>
      <c r="L1286" t="s">
        <v>179</v>
      </c>
      <c r="M1286">
        <v>7.03</v>
      </c>
      <c r="N1286" s="2">
        <v>25</v>
      </c>
      <c r="O1286" s="2">
        <v>25</v>
      </c>
      <c r="P1286">
        <f t="shared" si="20"/>
        <v>1285</v>
      </c>
    </row>
    <row r="1287" spans="1:16">
      <c r="A1287" s="2">
        <v>12218492</v>
      </c>
      <c r="B1287" s="4" t="s">
        <v>1161</v>
      </c>
      <c r="C1287" t="s">
        <v>1177</v>
      </c>
      <c r="D1287" s="4" t="s">
        <v>1178</v>
      </c>
      <c r="E1287" t="s">
        <v>16</v>
      </c>
      <c r="F1287" t="s">
        <v>17</v>
      </c>
      <c r="G1287" s="2">
        <v>2022</v>
      </c>
      <c r="H1287">
        <v>4</v>
      </c>
      <c r="I1287" t="s">
        <v>12</v>
      </c>
      <c r="J1287" t="s">
        <v>18</v>
      </c>
      <c r="K1287" s="4" t="s">
        <v>156</v>
      </c>
      <c r="L1287" t="s">
        <v>1179</v>
      </c>
      <c r="M1287">
        <v>6.39</v>
      </c>
      <c r="N1287" s="2">
        <v>24</v>
      </c>
      <c r="O1287" s="2">
        <v>23</v>
      </c>
      <c r="P1287">
        <f t="shared" si="20"/>
        <v>1286</v>
      </c>
    </row>
    <row r="1288" spans="1:16">
      <c r="A1288" s="2">
        <v>12222558</v>
      </c>
      <c r="B1288" s="4" t="s">
        <v>1161</v>
      </c>
      <c r="C1288" t="s">
        <v>1180</v>
      </c>
      <c r="D1288" s="4" t="s">
        <v>1181</v>
      </c>
      <c r="E1288" t="s">
        <v>16</v>
      </c>
      <c r="F1288" t="s">
        <v>17</v>
      </c>
      <c r="G1288" s="2">
        <v>2022</v>
      </c>
      <c r="H1288">
        <v>4</v>
      </c>
      <c r="I1288" t="s">
        <v>12</v>
      </c>
      <c r="J1288" t="s">
        <v>18</v>
      </c>
      <c r="K1288" s="4" t="s">
        <v>156</v>
      </c>
      <c r="L1288" t="s">
        <v>214</v>
      </c>
      <c r="M1288">
        <v>7.27</v>
      </c>
      <c r="N1288" s="2">
        <v>24</v>
      </c>
      <c r="O1288" s="2">
        <v>23</v>
      </c>
      <c r="P1288">
        <f t="shared" si="20"/>
        <v>1287</v>
      </c>
    </row>
    <row r="1289" spans="1:16">
      <c r="A1289" s="2">
        <v>12221128</v>
      </c>
      <c r="B1289" s="4" t="s">
        <v>1194</v>
      </c>
      <c r="C1289" t="s">
        <v>1195</v>
      </c>
      <c r="D1289" s="4" t="s">
        <v>844</v>
      </c>
      <c r="E1289" t="s">
        <v>16</v>
      </c>
      <c r="F1289" t="s">
        <v>17</v>
      </c>
      <c r="G1289" s="2">
        <v>2022</v>
      </c>
      <c r="H1289">
        <v>4</v>
      </c>
      <c r="I1289" t="s">
        <v>12</v>
      </c>
      <c r="J1289" t="s">
        <v>18</v>
      </c>
      <c r="K1289" s="4" t="s">
        <v>156</v>
      </c>
      <c r="L1289" t="s">
        <v>338</v>
      </c>
      <c r="M1289">
        <v>3.7</v>
      </c>
      <c r="N1289" s="2">
        <v>24</v>
      </c>
      <c r="O1289" s="2">
        <v>16</v>
      </c>
      <c r="P1289">
        <f t="shared" si="20"/>
        <v>1288</v>
      </c>
    </row>
    <row r="1290" spans="1:16">
      <c r="A1290" s="2">
        <v>12217517</v>
      </c>
      <c r="B1290" s="4" t="s">
        <v>1207</v>
      </c>
      <c r="C1290" t="s">
        <v>1210</v>
      </c>
      <c r="D1290" s="4" t="s">
        <v>1211</v>
      </c>
      <c r="E1290" t="s">
        <v>16</v>
      </c>
      <c r="F1290" t="s">
        <v>17</v>
      </c>
      <c r="G1290" s="2">
        <v>2022</v>
      </c>
      <c r="H1290">
        <v>4</v>
      </c>
      <c r="I1290" t="s">
        <v>12</v>
      </c>
      <c r="J1290" t="s">
        <v>18</v>
      </c>
      <c r="K1290" s="4" t="s">
        <v>156</v>
      </c>
      <c r="L1290" t="s">
        <v>1212</v>
      </c>
      <c r="M1290">
        <v>6.92</v>
      </c>
      <c r="N1290" s="2">
        <v>24</v>
      </c>
      <c r="O1290" s="2">
        <v>24</v>
      </c>
      <c r="P1290">
        <f t="shared" si="20"/>
        <v>1289</v>
      </c>
    </row>
    <row r="1291" spans="1:16">
      <c r="A1291" s="2">
        <v>12206530</v>
      </c>
      <c r="B1291" s="4" t="s">
        <v>1229</v>
      </c>
      <c r="C1291" t="s">
        <v>1230</v>
      </c>
      <c r="D1291" s="4" t="s">
        <v>1231</v>
      </c>
      <c r="E1291" t="s">
        <v>16</v>
      </c>
      <c r="F1291" t="s">
        <v>17</v>
      </c>
      <c r="G1291" s="2">
        <v>2022</v>
      </c>
      <c r="H1291">
        <v>4</v>
      </c>
      <c r="I1291" t="s">
        <v>12</v>
      </c>
      <c r="J1291" t="s">
        <v>18</v>
      </c>
      <c r="K1291" s="4" t="s">
        <v>156</v>
      </c>
      <c r="L1291" t="s">
        <v>376</v>
      </c>
      <c r="M1291">
        <v>4.42</v>
      </c>
      <c r="N1291" s="2">
        <v>25</v>
      </c>
      <c r="O1291" s="2">
        <v>18</v>
      </c>
      <c r="P1291">
        <f t="shared" si="20"/>
        <v>1290</v>
      </c>
    </row>
    <row r="1292" spans="1:16">
      <c r="A1292" s="2">
        <v>12211675</v>
      </c>
      <c r="B1292" s="4" t="s">
        <v>1229</v>
      </c>
      <c r="C1292" t="s">
        <v>1232</v>
      </c>
      <c r="D1292" s="4" t="s">
        <v>1233</v>
      </c>
      <c r="E1292" t="s">
        <v>16</v>
      </c>
      <c r="F1292" t="s">
        <v>17</v>
      </c>
      <c r="G1292" s="2">
        <v>2022</v>
      </c>
      <c r="H1292">
        <v>4</v>
      </c>
      <c r="I1292" t="s">
        <v>12</v>
      </c>
      <c r="J1292" t="s">
        <v>18</v>
      </c>
      <c r="K1292" s="4" t="s">
        <v>156</v>
      </c>
      <c r="L1292" t="s">
        <v>214</v>
      </c>
      <c r="M1292">
        <v>3.75</v>
      </c>
      <c r="N1292" s="2">
        <v>24</v>
      </c>
      <c r="O1292" s="2">
        <v>18</v>
      </c>
      <c r="P1292">
        <f t="shared" si="20"/>
        <v>1291</v>
      </c>
    </row>
    <row r="1293" spans="1:16">
      <c r="A1293" s="2">
        <v>12206301</v>
      </c>
      <c r="B1293" s="4" t="s">
        <v>1282</v>
      </c>
      <c r="C1293" t="s">
        <v>1283</v>
      </c>
      <c r="D1293" s="4" t="s">
        <v>1284</v>
      </c>
      <c r="E1293" t="s">
        <v>16</v>
      </c>
      <c r="F1293" t="s">
        <v>17</v>
      </c>
      <c r="G1293" s="2">
        <v>2022</v>
      </c>
      <c r="H1293">
        <v>4</v>
      </c>
      <c r="I1293" t="s">
        <v>12</v>
      </c>
      <c r="J1293" t="s">
        <v>18</v>
      </c>
      <c r="K1293" s="4" t="s">
        <v>156</v>
      </c>
      <c r="L1293" t="s">
        <v>255</v>
      </c>
      <c r="M1293">
        <v>6.35</v>
      </c>
      <c r="N1293" s="2">
        <v>24</v>
      </c>
      <c r="O1293" s="2">
        <v>21</v>
      </c>
      <c r="P1293">
        <f t="shared" si="20"/>
        <v>1292</v>
      </c>
    </row>
    <row r="1294" spans="1:16">
      <c r="A1294" s="2">
        <v>12207488</v>
      </c>
      <c r="B1294" s="4" t="s">
        <v>1365</v>
      </c>
      <c r="C1294" t="s">
        <v>1366</v>
      </c>
      <c r="D1294" s="4" t="s">
        <v>1367</v>
      </c>
      <c r="E1294" t="s">
        <v>16</v>
      </c>
      <c r="F1294" t="s">
        <v>17</v>
      </c>
      <c r="G1294" s="2">
        <v>2022</v>
      </c>
      <c r="H1294">
        <v>4</v>
      </c>
      <c r="I1294" t="s">
        <v>12</v>
      </c>
      <c r="J1294" t="s">
        <v>18</v>
      </c>
      <c r="K1294" s="4" t="s">
        <v>156</v>
      </c>
      <c r="L1294" t="s">
        <v>304</v>
      </c>
      <c r="M1294">
        <v>3.74</v>
      </c>
      <c r="N1294" s="2">
        <v>25</v>
      </c>
      <c r="O1294" s="2">
        <v>17</v>
      </c>
      <c r="P1294">
        <f t="shared" si="20"/>
        <v>1293</v>
      </c>
    </row>
    <row r="1295" spans="1:16">
      <c r="A1295" s="2">
        <v>12203778</v>
      </c>
      <c r="B1295" s="4" t="s">
        <v>1391</v>
      </c>
      <c r="C1295" t="s">
        <v>1392</v>
      </c>
      <c r="D1295" s="4" t="s">
        <v>1393</v>
      </c>
      <c r="E1295" t="s">
        <v>16</v>
      </c>
      <c r="F1295" t="s">
        <v>17</v>
      </c>
      <c r="G1295" s="2">
        <v>2022</v>
      </c>
      <c r="H1295">
        <v>4</v>
      </c>
      <c r="I1295" t="s">
        <v>11</v>
      </c>
      <c r="J1295" t="s">
        <v>18</v>
      </c>
      <c r="K1295" s="4" t="s">
        <v>156</v>
      </c>
      <c r="L1295" t="s">
        <v>369</v>
      </c>
      <c r="M1295">
        <v>7.17</v>
      </c>
      <c r="N1295" s="2">
        <v>24</v>
      </c>
      <c r="O1295" s="2">
        <v>24</v>
      </c>
      <c r="P1295">
        <f t="shared" si="20"/>
        <v>1294</v>
      </c>
    </row>
    <row r="1296" spans="1:16">
      <c r="A1296" s="2">
        <v>12206813</v>
      </c>
      <c r="B1296" s="4" t="s">
        <v>1397</v>
      </c>
      <c r="C1296" t="s">
        <v>631</v>
      </c>
      <c r="D1296" s="4" t="s">
        <v>1398</v>
      </c>
      <c r="E1296" t="s">
        <v>16</v>
      </c>
      <c r="F1296" t="s">
        <v>17</v>
      </c>
      <c r="G1296" s="2">
        <v>2022</v>
      </c>
      <c r="H1296">
        <v>4</v>
      </c>
      <c r="I1296" t="s">
        <v>11</v>
      </c>
      <c r="J1296" t="s">
        <v>18</v>
      </c>
      <c r="K1296" s="4" t="s">
        <v>156</v>
      </c>
      <c r="L1296" t="s">
        <v>331</v>
      </c>
      <c r="M1296">
        <v>7.74</v>
      </c>
      <c r="N1296" s="2">
        <v>25</v>
      </c>
      <c r="O1296" s="2">
        <v>25</v>
      </c>
      <c r="P1296">
        <f t="shared" si="20"/>
        <v>1295</v>
      </c>
    </row>
    <row r="1297" spans="1:16">
      <c r="A1297" s="2">
        <v>12209366</v>
      </c>
      <c r="B1297" s="4" t="s">
        <v>1397</v>
      </c>
      <c r="C1297" t="s">
        <v>1399</v>
      </c>
      <c r="D1297" s="4" t="s">
        <v>1400</v>
      </c>
      <c r="E1297" t="s">
        <v>16</v>
      </c>
      <c r="F1297" t="s">
        <v>17</v>
      </c>
      <c r="G1297" s="2">
        <v>2022</v>
      </c>
      <c r="H1297">
        <v>4</v>
      </c>
      <c r="I1297" t="s">
        <v>11</v>
      </c>
      <c r="J1297" t="s">
        <v>18</v>
      </c>
      <c r="K1297" s="4" t="s">
        <v>156</v>
      </c>
      <c r="L1297" t="s">
        <v>96</v>
      </c>
      <c r="M1297">
        <v>6.19</v>
      </c>
      <c r="N1297" s="2">
        <v>25</v>
      </c>
      <c r="O1297" s="2">
        <v>23</v>
      </c>
      <c r="P1297">
        <f t="shared" si="20"/>
        <v>1296</v>
      </c>
    </row>
    <row r="1298" spans="1:16">
      <c r="A1298" s="2">
        <v>12206166</v>
      </c>
      <c r="B1298" s="4" t="s">
        <v>1401</v>
      </c>
      <c r="C1298" t="s">
        <v>400</v>
      </c>
      <c r="D1298" s="4" t="s">
        <v>1402</v>
      </c>
      <c r="E1298" t="s">
        <v>16</v>
      </c>
      <c r="F1298" t="s">
        <v>17</v>
      </c>
      <c r="G1298" s="2">
        <v>2022</v>
      </c>
      <c r="H1298">
        <v>4</v>
      </c>
      <c r="I1298" t="s">
        <v>11</v>
      </c>
      <c r="J1298" t="s">
        <v>18</v>
      </c>
      <c r="K1298" s="4" t="s">
        <v>156</v>
      </c>
      <c r="L1298" t="s">
        <v>96</v>
      </c>
      <c r="M1298">
        <v>5.0999999999999996</v>
      </c>
      <c r="N1298" s="2">
        <v>25</v>
      </c>
      <c r="O1298" s="2">
        <v>21</v>
      </c>
      <c r="P1298">
        <f t="shared" si="20"/>
        <v>1297</v>
      </c>
    </row>
    <row r="1299" spans="1:16">
      <c r="A1299" s="2">
        <v>12219460</v>
      </c>
      <c r="B1299" s="4" t="s">
        <v>1403</v>
      </c>
      <c r="C1299" t="s">
        <v>1404</v>
      </c>
      <c r="D1299" s="4" t="s">
        <v>1405</v>
      </c>
      <c r="E1299" t="s">
        <v>16</v>
      </c>
      <c r="F1299" t="s">
        <v>17</v>
      </c>
      <c r="G1299" s="2">
        <v>2022</v>
      </c>
      <c r="H1299">
        <v>4</v>
      </c>
      <c r="I1299" t="s">
        <v>11</v>
      </c>
      <c r="J1299" t="s">
        <v>18</v>
      </c>
      <c r="K1299" s="4" t="s">
        <v>156</v>
      </c>
      <c r="L1299" t="s">
        <v>459</v>
      </c>
      <c r="M1299">
        <v>6.93</v>
      </c>
      <c r="N1299" s="2">
        <v>25</v>
      </c>
      <c r="O1299" s="2">
        <v>25</v>
      </c>
      <c r="P1299">
        <f t="shared" si="20"/>
        <v>1298</v>
      </c>
    </row>
    <row r="1300" spans="1:16">
      <c r="A1300" s="2">
        <v>12216095</v>
      </c>
      <c r="B1300" s="4" t="s">
        <v>1427</v>
      </c>
      <c r="C1300" t="s">
        <v>378</v>
      </c>
      <c r="D1300" s="4" t="s">
        <v>1428</v>
      </c>
      <c r="E1300" t="s">
        <v>16</v>
      </c>
      <c r="F1300" t="s">
        <v>17</v>
      </c>
      <c r="G1300" s="2">
        <v>2022</v>
      </c>
      <c r="H1300">
        <v>4</v>
      </c>
      <c r="I1300" t="s">
        <v>12</v>
      </c>
      <c r="J1300" t="s">
        <v>18</v>
      </c>
      <c r="K1300" s="4" t="s">
        <v>156</v>
      </c>
      <c r="L1300" t="s">
        <v>72</v>
      </c>
      <c r="M1300">
        <v>7.69</v>
      </c>
      <c r="N1300" s="2">
        <v>24</v>
      </c>
      <c r="O1300" s="2">
        <v>24</v>
      </c>
      <c r="P1300">
        <f t="shared" si="20"/>
        <v>1299</v>
      </c>
    </row>
    <row r="1301" spans="1:16">
      <c r="A1301" s="2">
        <v>12223905</v>
      </c>
      <c r="B1301" s="4" t="s">
        <v>1448</v>
      </c>
      <c r="C1301" t="s">
        <v>1145</v>
      </c>
      <c r="D1301" s="4" t="s">
        <v>1451</v>
      </c>
      <c r="E1301" t="s">
        <v>16</v>
      </c>
      <c r="F1301" t="s">
        <v>17</v>
      </c>
      <c r="G1301" s="2">
        <v>2022</v>
      </c>
      <c r="H1301">
        <v>4</v>
      </c>
      <c r="I1301" t="s">
        <v>12</v>
      </c>
      <c r="J1301" t="s">
        <v>18</v>
      </c>
      <c r="K1301" s="4" t="s">
        <v>156</v>
      </c>
      <c r="L1301" t="s">
        <v>152</v>
      </c>
      <c r="M1301">
        <v>5.47</v>
      </c>
      <c r="N1301" s="2">
        <v>25</v>
      </c>
      <c r="O1301" s="2">
        <v>23</v>
      </c>
      <c r="P1301">
        <f t="shared" si="20"/>
        <v>1300</v>
      </c>
    </row>
    <row r="1302" spans="1:16">
      <c r="A1302" s="2">
        <v>12220043</v>
      </c>
      <c r="B1302" s="4" t="s">
        <v>1452</v>
      </c>
      <c r="C1302" t="s">
        <v>1455</v>
      </c>
      <c r="D1302" s="4" t="s">
        <v>1456</v>
      </c>
      <c r="E1302" t="s">
        <v>16</v>
      </c>
      <c r="F1302" t="s">
        <v>17</v>
      </c>
      <c r="G1302" s="2">
        <v>2022</v>
      </c>
      <c r="H1302">
        <v>4</v>
      </c>
      <c r="I1302" t="s">
        <v>12</v>
      </c>
      <c r="J1302" t="s">
        <v>18</v>
      </c>
      <c r="K1302" s="4" t="s">
        <v>156</v>
      </c>
      <c r="L1302" t="s">
        <v>659</v>
      </c>
      <c r="M1302">
        <v>6.81</v>
      </c>
      <c r="N1302" s="2">
        <v>25</v>
      </c>
      <c r="O1302" s="2">
        <v>25</v>
      </c>
      <c r="P1302">
        <f t="shared" si="20"/>
        <v>1301</v>
      </c>
    </row>
    <row r="1303" spans="1:16">
      <c r="A1303" s="2">
        <v>12217008</v>
      </c>
      <c r="B1303" s="4" t="s">
        <v>1457</v>
      </c>
      <c r="C1303" t="s">
        <v>1458</v>
      </c>
      <c r="D1303" s="4" t="s">
        <v>1459</v>
      </c>
      <c r="E1303" t="s">
        <v>16</v>
      </c>
      <c r="F1303" t="s">
        <v>17</v>
      </c>
      <c r="G1303" s="2">
        <v>2022</v>
      </c>
      <c r="H1303">
        <v>4</v>
      </c>
      <c r="I1303" t="s">
        <v>12</v>
      </c>
      <c r="J1303" t="s">
        <v>18</v>
      </c>
      <c r="K1303" s="4" t="s">
        <v>156</v>
      </c>
      <c r="L1303" t="s">
        <v>743</v>
      </c>
      <c r="M1303">
        <v>5.17</v>
      </c>
      <c r="N1303" s="2">
        <v>24</v>
      </c>
      <c r="O1303" s="2">
        <v>18</v>
      </c>
      <c r="P1303">
        <f t="shared" si="20"/>
        <v>1302</v>
      </c>
    </row>
    <row r="1304" spans="1:16">
      <c r="A1304" s="2">
        <v>12212760</v>
      </c>
      <c r="B1304" s="4" t="s">
        <v>1469</v>
      </c>
      <c r="C1304" t="s">
        <v>1470</v>
      </c>
      <c r="D1304" s="4" t="s">
        <v>281</v>
      </c>
      <c r="E1304" t="s">
        <v>16</v>
      </c>
      <c r="F1304" t="s">
        <v>17</v>
      </c>
      <c r="G1304" s="2">
        <v>2022</v>
      </c>
      <c r="H1304">
        <v>4</v>
      </c>
      <c r="I1304" t="s">
        <v>12</v>
      </c>
      <c r="J1304" t="s">
        <v>18</v>
      </c>
      <c r="K1304" s="4" t="s">
        <v>156</v>
      </c>
      <c r="L1304" t="s">
        <v>262</v>
      </c>
      <c r="M1304">
        <v>3.31</v>
      </c>
      <c r="N1304" s="2">
        <v>25</v>
      </c>
      <c r="O1304" s="2">
        <v>15</v>
      </c>
      <c r="P1304">
        <f t="shared" si="20"/>
        <v>1303</v>
      </c>
    </row>
    <row r="1305" spans="1:16">
      <c r="A1305" s="2">
        <v>12214797</v>
      </c>
      <c r="B1305" s="4" t="s">
        <v>1549</v>
      </c>
      <c r="C1305" t="s">
        <v>1550</v>
      </c>
      <c r="D1305" s="4" t="s">
        <v>1551</v>
      </c>
      <c r="E1305" t="s">
        <v>16</v>
      </c>
      <c r="F1305" t="s">
        <v>17</v>
      </c>
      <c r="G1305" s="2">
        <v>2022</v>
      </c>
      <c r="H1305">
        <v>4</v>
      </c>
      <c r="I1305" t="s">
        <v>12</v>
      </c>
      <c r="J1305" t="s">
        <v>18</v>
      </c>
      <c r="K1305" s="4" t="s">
        <v>156</v>
      </c>
      <c r="L1305" t="s">
        <v>324</v>
      </c>
      <c r="M1305">
        <v>7.44</v>
      </c>
      <c r="N1305" s="2">
        <v>24</v>
      </c>
      <c r="O1305" s="2">
        <v>24</v>
      </c>
      <c r="P1305">
        <f t="shared" si="20"/>
        <v>1304</v>
      </c>
    </row>
    <row r="1306" spans="1:16">
      <c r="A1306" s="2">
        <v>12205840</v>
      </c>
      <c r="B1306" s="4" t="s">
        <v>1578</v>
      </c>
      <c r="C1306" t="s">
        <v>1579</v>
      </c>
      <c r="D1306" s="4" t="s">
        <v>419</v>
      </c>
      <c r="E1306" t="s">
        <v>16</v>
      </c>
      <c r="F1306" t="s">
        <v>17</v>
      </c>
      <c r="G1306" s="2">
        <v>2022</v>
      </c>
      <c r="H1306">
        <v>4</v>
      </c>
      <c r="I1306" t="s">
        <v>12</v>
      </c>
      <c r="J1306" t="s">
        <v>18</v>
      </c>
      <c r="K1306" s="4" t="s">
        <v>156</v>
      </c>
      <c r="L1306" t="s">
        <v>719</v>
      </c>
      <c r="M1306">
        <v>6.21</v>
      </c>
      <c r="N1306" s="2">
        <v>24</v>
      </c>
      <c r="O1306" s="2">
        <v>23</v>
      </c>
      <c r="P1306">
        <f t="shared" si="20"/>
        <v>1305</v>
      </c>
    </row>
    <row r="1307" spans="1:16">
      <c r="A1307" s="2">
        <v>12203710</v>
      </c>
      <c r="B1307" s="4" t="s">
        <v>1174</v>
      </c>
      <c r="C1307" t="s">
        <v>1177</v>
      </c>
      <c r="D1307" s="4" t="s">
        <v>1706</v>
      </c>
      <c r="E1307" t="s">
        <v>16</v>
      </c>
      <c r="F1307" t="s">
        <v>17</v>
      </c>
      <c r="G1307" s="2">
        <v>2022</v>
      </c>
      <c r="H1307">
        <v>4</v>
      </c>
      <c r="I1307" t="s">
        <v>12</v>
      </c>
      <c r="J1307" t="s">
        <v>18</v>
      </c>
      <c r="K1307" s="4" t="s">
        <v>156</v>
      </c>
      <c r="L1307" t="s">
        <v>528</v>
      </c>
      <c r="M1307">
        <v>3.28</v>
      </c>
      <c r="N1307" s="2">
        <v>32</v>
      </c>
      <c r="O1307" s="2">
        <v>14</v>
      </c>
      <c r="P1307">
        <f t="shared" si="20"/>
        <v>1306</v>
      </c>
    </row>
    <row r="1308" spans="1:16">
      <c r="A1308" s="2">
        <v>12206986</v>
      </c>
      <c r="B1308" s="4" t="s">
        <v>1174</v>
      </c>
      <c r="C1308" t="s">
        <v>1707</v>
      </c>
      <c r="D1308" s="4" t="s">
        <v>1708</v>
      </c>
      <c r="E1308" t="s">
        <v>16</v>
      </c>
      <c r="F1308" t="s">
        <v>17</v>
      </c>
      <c r="G1308" s="2">
        <v>2022</v>
      </c>
      <c r="H1308">
        <v>4</v>
      </c>
      <c r="I1308" t="s">
        <v>12</v>
      </c>
      <c r="J1308" t="s">
        <v>18</v>
      </c>
      <c r="K1308" s="4" t="s">
        <v>156</v>
      </c>
      <c r="L1308" t="s">
        <v>559</v>
      </c>
      <c r="M1308">
        <v>5.56</v>
      </c>
      <c r="N1308" s="2">
        <v>24</v>
      </c>
      <c r="O1308" s="2">
        <v>21</v>
      </c>
      <c r="P1308">
        <f t="shared" si="20"/>
        <v>1307</v>
      </c>
    </row>
    <row r="1309" spans="1:16">
      <c r="A1309" s="2">
        <v>12210675</v>
      </c>
      <c r="B1309" s="4" t="s">
        <v>1174</v>
      </c>
      <c r="C1309" t="s">
        <v>1710</v>
      </c>
      <c r="D1309" s="4" t="s">
        <v>1165</v>
      </c>
      <c r="E1309" t="s">
        <v>16</v>
      </c>
      <c r="F1309" t="s">
        <v>17</v>
      </c>
      <c r="G1309" s="2">
        <v>2022</v>
      </c>
      <c r="H1309">
        <v>4</v>
      </c>
      <c r="I1309" t="s">
        <v>12</v>
      </c>
      <c r="J1309" t="s">
        <v>18</v>
      </c>
      <c r="K1309" s="4" t="s">
        <v>156</v>
      </c>
      <c r="L1309" t="s">
        <v>624</v>
      </c>
      <c r="M1309">
        <v>6.36</v>
      </c>
      <c r="N1309" s="2">
        <v>25</v>
      </c>
      <c r="O1309" s="2">
        <v>24</v>
      </c>
      <c r="P1309">
        <f t="shared" si="20"/>
        <v>1308</v>
      </c>
    </row>
    <row r="1310" spans="1:16">
      <c r="A1310" s="2">
        <v>12216281</v>
      </c>
      <c r="B1310" s="4" t="s">
        <v>1721</v>
      </c>
      <c r="C1310" t="s">
        <v>1722</v>
      </c>
      <c r="D1310" s="4" t="s">
        <v>1723</v>
      </c>
      <c r="E1310" t="s">
        <v>16</v>
      </c>
      <c r="F1310" t="s">
        <v>17</v>
      </c>
      <c r="G1310" s="2">
        <v>2022</v>
      </c>
      <c r="H1310">
        <v>4</v>
      </c>
      <c r="I1310" t="s">
        <v>12</v>
      </c>
      <c r="J1310" t="s">
        <v>18</v>
      </c>
      <c r="K1310" s="4" t="s">
        <v>156</v>
      </c>
      <c r="L1310" t="s">
        <v>100</v>
      </c>
      <c r="M1310">
        <v>7.55</v>
      </c>
      <c r="N1310" s="2">
        <v>24</v>
      </c>
      <c r="O1310" s="2">
        <v>24</v>
      </c>
      <c r="P1310">
        <f t="shared" si="20"/>
        <v>1309</v>
      </c>
    </row>
    <row r="1311" spans="1:16">
      <c r="A1311" s="2">
        <v>12220384</v>
      </c>
      <c r="B1311" s="4" t="s">
        <v>1724</v>
      </c>
      <c r="C1311" t="s">
        <v>1725</v>
      </c>
      <c r="D1311" s="4" t="s">
        <v>721</v>
      </c>
      <c r="E1311" t="s">
        <v>16</v>
      </c>
      <c r="F1311" t="s">
        <v>17</v>
      </c>
      <c r="G1311" s="2">
        <v>2022</v>
      </c>
      <c r="H1311">
        <v>4</v>
      </c>
      <c r="I1311" t="s">
        <v>12</v>
      </c>
      <c r="J1311" t="s">
        <v>18</v>
      </c>
      <c r="K1311" s="4" t="s">
        <v>156</v>
      </c>
      <c r="L1311" t="s">
        <v>338</v>
      </c>
      <c r="M1311">
        <v>6.63</v>
      </c>
      <c r="N1311" s="2">
        <v>24</v>
      </c>
      <c r="O1311" s="2">
        <v>23</v>
      </c>
      <c r="P1311">
        <f t="shared" si="20"/>
        <v>1310</v>
      </c>
    </row>
    <row r="1312" spans="1:16">
      <c r="A1312" s="2">
        <v>12216996</v>
      </c>
      <c r="B1312" s="4" t="s">
        <v>1726</v>
      </c>
      <c r="C1312" t="s">
        <v>1727</v>
      </c>
      <c r="D1312" s="4" t="s">
        <v>800</v>
      </c>
      <c r="E1312" t="s">
        <v>16</v>
      </c>
      <c r="F1312" t="s">
        <v>17</v>
      </c>
      <c r="G1312" s="2">
        <v>2022</v>
      </c>
      <c r="H1312">
        <v>4</v>
      </c>
      <c r="I1312" t="s">
        <v>12</v>
      </c>
      <c r="J1312" t="s">
        <v>18</v>
      </c>
      <c r="K1312" s="4" t="s">
        <v>156</v>
      </c>
      <c r="L1312" t="s">
        <v>274</v>
      </c>
      <c r="M1312">
        <v>6.69</v>
      </c>
      <c r="N1312" s="2">
        <v>24</v>
      </c>
      <c r="O1312" s="2">
        <v>23</v>
      </c>
      <c r="P1312">
        <f t="shared" si="20"/>
        <v>1311</v>
      </c>
    </row>
    <row r="1313" spans="1:16">
      <c r="A1313" s="2">
        <v>12207998</v>
      </c>
      <c r="B1313" s="4" t="s">
        <v>1734</v>
      </c>
      <c r="C1313" t="s">
        <v>1735</v>
      </c>
      <c r="D1313" s="4" t="s">
        <v>1736</v>
      </c>
      <c r="E1313" t="s">
        <v>16</v>
      </c>
      <c r="F1313" t="s">
        <v>17</v>
      </c>
      <c r="G1313" s="2">
        <v>2022</v>
      </c>
      <c r="H1313">
        <v>4</v>
      </c>
      <c r="I1313" t="s">
        <v>12</v>
      </c>
      <c r="J1313" t="s">
        <v>18</v>
      </c>
      <c r="K1313" s="4" t="s">
        <v>156</v>
      </c>
      <c r="L1313" t="s">
        <v>84</v>
      </c>
      <c r="M1313">
        <v>6.71</v>
      </c>
      <c r="N1313" s="2">
        <v>25</v>
      </c>
      <c r="O1313" s="2">
        <v>23</v>
      </c>
      <c r="P1313">
        <f t="shared" si="20"/>
        <v>1312</v>
      </c>
    </row>
    <row r="1314" spans="1:16">
      <c r="A1314" s="2">
        <v>12219364</v>
      </c>
      <c r="B1314" s="4" t="s">
        <v>1740</v>
      </c>
      <c r="C1314" t="s">
        <v>1741</v>
      </c>
      <c r="D1314" s="4" t="s">
        <v>684</v>
      </c>
      <c r="E1314" t="s">
        <v>16</v>
      </c>
      <c r="F1314" t="s">
        <v>17</v>
      </c>
      <c r="G1314" s="2">
        <v>2022</v>
      </c>
      <c r="H1314">
        <v>4</v>
      </c>
      <c r="I1314" t="s">
        <v>12</v>
      </c>
      <c r="J1314" t="s">
        <v>18</v>
      </c>
      <c r="K1314" s="4" t="s">
        <v>156</v>
      </c>
      <c r="L1314" t="s">
        <v>392</v>
      </c>
      <c r="M1314">
        <v>5.57</v>
      </c>
      <c r="N1314" s="2">
        <v>25</v>
      </c>
      <c r="O1314" s="2">
        <v>23</v>
      </c>
      <c r="P1314">
        <f t="shared" si="20"/>
        <v>1313</v>
      </c>
    </row>
    <row r="1315" spans="1:16">
      <c r="A1315" s="2">
        <v>12213092</v>
      </c>
      <c r="B1315" s="4" t="s">
        <v>1742</v>
      </c>
      <c r="C1315" t="s">
        <v>1743</v>
      </c>
      <c r="D1315" s="4" t="s">
        <v>1744</v>
      </c>
      <c r="E1315" t="s">
        <v>16</v>
      </c>
      <c r="F1315" t="s">
        <v>17</v>
      </c>
      <c r="G1315" s="2">
        <v>2022</v>
      </c>
      <c r="H1315">
        <v>4</v>
      </c>
      <c r="I1315" t="s">
        <v>12</v>
      </c>
      <c r="J1315" t="s">
        <v>18</v>
      </c>
      <c r="K1315" s="4" t="s">
        <v>156</v>
      </c>
      <c r="L1315" t="s">
        <v>624</v>
      </c>
      <c r="M1315">
        <v>5.36</v>
      </c>
      <c r="N1315" s="2">
        <v>25</v>
      </c>
      <c r="O1315" s="2">
        <v>20</v>
      </c>
      <c r="P1315">
        <f t="shared" si="20"/>
        <v>1314</v>
      </c>
    </row>
    <row r="1316" spans="1:16">
      <c r="A1316" s="2">
        <v>12211125</v>
      </c>
      <c r="B1316" s="4" t="s">
        <v>1769</v>
      </c>
      <c r="C1316" t="s">
        <v>1770</v>
      </c>
      <c r="D1316" s="4" t="s">
        <v>1771</v>
      </c>
      <c r="E1316" t="s">
        <v>16</v>
      </c>
      <c r="F1316" t="s">
        <v>17</v>
      </c>
      <c r="G1316" s="2">
        <v>2022</v>
      </c>
      <c r="H1316">
        <v>4</v>
      </c>
      <c r="I1316" t="s">
        <v>12</v>
      </c>
      <c r="J1316" t="s">
        <v>18</v>
      </c>
      <c r="K1316" s="4" t="s">
        <v>156</v>
      </c>
      <c r="L1316" t="s">
        <v>25</v>
      </c>
      <c r="M1316">
        <v>7.58</v>
      </c>
      <c r="N1316" s="2">
        <v>24</v>
      </c>
      <c r="O1316" s="2">
        <v>24</v>
      </c>
      <c r="P1316">
        <f t="shared" si="20"/>
        <v>1315</v>
      </c>
    </row>
    <row r="1317" spans="1:16">
      <c r="A1317" s="2">
        <v>12201670</v>
      </c>
      <c r="B1317" s="4" t="s">
        <v>1792</v>
      </c>
      <c r="C1317" t="s">
        <v>1793</v>
      </c>
      <c r="D1317" s="4" t="s">
        <v>1794</v>
      </c>
      <c r="E1317" t="s">
        <v>16</v>
      </c>
      <c r="F1317" t="s">
        <v>17</v>
      </c>
      <c r="G1317" s="2">
        <v>2022</v>
      </c>
      <c r="H1317">
        <v>4</v>
      </c>
      <c r="I1317" t="s">
        <v>12</v>
      </c>
      <c r="J1317" t="s">
        <v>18</v>
      </c>
      <c r="K1317" s="4" t="s">
        <v>156</v>
      </c>
      <c r="L1317" t="s">
        <v>654</v>
      </c>
      <c r="M1317">
        <v>7.23</v>
      </c>
      <c r="N1317" s="2">
        <v>24</v>
      </c>
      <c r="O1317" s="2">
        <v>24</v>
      </c>
      <c r="P1317">
        <f t="shared" si="20"/>
        <v>1316</v>
      </c>
    </row>
    <row r="1318" spans="1:16">
      <c r="A1318" s="2">
        <v>12207100</v>
      </c>
      <c r="B1318" s="4" t="s">
        <v>1795</v>
      </c>
      <c r="C1318" t="s">
        <v>687</v>
      </c>
      <c r="D1318" s="4" t="s">
        <v>1796</v>
      </c>
      <c r="E1318" t="s">
        <v>16</v>
      </c>
      <c r="F1318" t="s">
        <v>17</v>
      </c>
      <c r="G1318" s="2">
        <v>2022</v>
      </c>
      <c r="H1318">
        <v>4</v>
      </c>
      <c r="I1318" t="s">
        <v>12</v>
      </c>
      <c r="J1318" t="s">
        <v>18</v>
      </c>
      <c r="K1318" s="4" t="s">
        <v>156</v>
      </c>
      <c r="L1318" t="s">
        <v>255</v>
      </c>
      <c r="M1318">
        <v>5.73</v>
      </c>
      <c r="N1318" s="2">
        <v>24</v>
      </c>
      <c r="O1318" s="2">
        <v>21</v>
      </c>
      <c r="P1318">
        <f t="shared" si="20"/>
        <v>1317</v>
      </c>
    </row>
    <row r="1319" spans="1:16">
      <c r="A1319" s="2">
        <v>12211081</v>
      </c>
      <c r="B1319" s="4" t="s">
        <v>1806</v>
      </c>
      <c r="C1319" t="s">
        <v>1807</v>
      </c>
      <c r="D1319" s="4" t="s">
        <v>1808</v>
      </c>
      <c r="E1319" t="s">
        <v>16</v>
      </c>
      <c r="F1319" t="s">
        <v>17</v>
      </c>
      <c r="G1319" s="2">
        <v>2022</v>
      </c>
      <c r="H1319">
        <v>4</v>
      </c>
      <c r="I1319" t="s">
        <v>12</v>
      </c>
      <c r="J1319" t="s">
        <v>18</v>
      </c>
      <c r="K1319" s="4" t="s">
        <v>156</v>
      </c>
      <c r="L1319" t="s">
        <v>786</v>
      </c>
      <c r="M1319">
        <v>7.78</v>
      </c>
      <c r="N1319" s="2">
        <v>25</v>
      </c>
      <c r="O1319" s="2">
        <v>25</v>
      </c>
      <c r="P1319">
        <f t="shared" si="20"/>
        <v>1318</v>
      </c>
    </row>
    <row r="1320" spans="1:16">
      <c r="A1320" s="2">
        <v>12200566</v>
      </c>
      <c r="B1320" s="4" t="s">
        <v>1809</v>
      </c>
      <c r="C1320" t="s">
        <v>1810</v>
      </c>
      <c r="D1320" s="4" t="s">
        <v>419</v>
      </c>
      <c r="E1320" t="s">
        <v>16</v>
      </c>
      <c r="F1320" t="s">
        <v>17</v>
      </c>
      <c r="G1320" s="2">
        <v>2022</v>
      </c>
      <c r="H1320">
        <v>4</v>
      </c>
      <c r="I1320" t="s">
        <v>12</v>
      </c>
      <c r="J1320" t="s">
        <v>18</v>
      </c>
      <c r="K1320" s="4" t="s">
        <v>156</v>
      </c>
      <c r="L1320" t="s">
        <v>175</v>
      </c>
      <c r="M1320">
        <v>5.4</v>
      </c>
      <c r="N1320" s="2">
        <v>25</v>
      </c>
      <c r="O1320" s="2">
        <v>22</v>
      </c>
      <c r="P1320">
        <f t="shared" si="20"/>
        <v>1319</v>
      </c>
    </row>
    <row r="1321" spans="1:16">
      <c r="A1321" s="2">
        <v>12203160</v>
      </c>
      <c r="B1321" s="4" t="s">
        <v>1809</v>
      </c>
      <c r="C1321" t="s">
        <v>1811</v>
      </c>
      <c r="D1321" s="4" t="s">
        <v>1812</v>
      </c>
      <c r="E1321" t="s">
        <v>16</v>
      </c>
      <c r="F1321" t="s">
        <v>17</v>
      </c>
      <c r="G1321" s="2">
        <v>2022</v>
      </c>
      <c r="H1321">
        <v>4</v>
      </c>
      <c r="I1321" t="s">
        <v>12</v>
      </c>
      <c r="J1321" t="s">
        <v>18</v>
      </c>
      <c r="K1321" s="4" t="s">
        <v>156</v>
      </c>
      <c r="L1321" t="s">
        <v>152</v>
      </c>
      <c r="M1321">
        <v>4.6900000000000004</v>
      </c>
      <c r="N1321" s="2">
        <v>24</v>
      </c>
      <c r="O1321" s="2">
        <v>18</v>
      </c>
      <c r="P1321">
        <f t="shared" si="20"/>
        <v>1320</v>
      </c>
    </row>
    <row r="1322" spans="1:16">
      <c r="A1322" s="2">
        <v>12206025</v>
      </c>
      <c r="B1322" s="4" t="s">
        <v>1809</v>
      </c>
      <c r="C1322" t="s">
        <v>322</v>
      </c>
      <c r="D1322" s="4" t="s">
        <v>1813</v>
      </c>
      <c r="E1322" t="s">
        <v>16</v>
      </c>
      <c r="F1322" t="s">
        <v>17</v>
      </c>
      <c r="G1322" s="2">
        <v>2022</v>
      </c>
      <c r="H1322">
        <v>4</v>
      </c>
      <c r="I1322" t="s">
        <v>12</v>
      </c>
      <c r="J1322" t="s">
        <v>18</v>
      </c>
      <c r="K1322" s="4" t="s">
        <v>156</v>
      </c>
      <c r="L1322" t="s">
        <v>92</v>
      </c>
      <c r="M1322">
        <v>5</v>
      </c>
      <c r="N1322" s="2">
        <v>24</v>
      </c>
      <c r="O1322" s="2">
        <v>20</v>
      </c>
      <c r="P1322">
        <f t="shared" si="20"/>
        <v>1321</v>
      </c>
    </row>
    <row r="1323" spans="1:16">
      <c r="A1323" s="2">
        <v>12207808</v>
      </c>
      <c r="B1323" s="4" t="s">
        <v>1809</v>
      </c>
      <c r="C1323" t="s">
        <v>629</v>
      </c>
      <c r="D1323" s="4" t="s">
        <v>1814</v>
      </c>
      <c r="E1323" t="s">
        <v>16</v>
      </c>
      <c r="F1323" t="s">
        <v>17</v>
      </c>
      <c r="G1323" s="2">
        <v>2022</v>
      </c>
      <c r="H1323">
        <v>4</v>
      </c>
      <c r="I1323" t="s">
        <v>12</v>
      </c>
      <c r="J1323" t="s">
        <v>18</v>
      </c>
      <c r="K1323" s="4" t="s">
        <v>156</v>
      </c>
      <c r="L1323" t="s">
        <v>654</v>
      </c>
      <c r="M1323">
        <v>5.44</v>
      </c>
      <c r="N1323" s="2">
        <v>24</v>
      </c>
      <c r="O1323" s="2">
        <v>21</v>
      </c>
      <c r="P1323">
        <f t="shared" si="20"/>
        <v>1322</v>
      </c>
    </row>
    <row r="1324" spans="1:16">
      <c r="A1324" s="2">
        <v>12208254</v>
      </c>
      <c r="B1324" s="4" t="s">
        <v>1809</v>
      </c>
      <c r="C1324" t="s">
        <v>1815</v>
      </c>
      <c r="D1324" s="4" t="s">
        <v>800</v>
      </c>
      <c r="E1324" t="s">
        <v>16</v>
      </c>
      <c r="F1324" t="s">
        <v>17</v>
      </c>
      <c r="G1324" s="2">
        <v>2022</v>
      </c>
      <c r="H1324">
        <v>4</v>
      </c>
      <c r="I1324" t="s">
        <v>12</v>
      </c>
      <c r="J1324" t="s">
        <v>18</v>
      </c>
      <c r="K1324" s="4" t="s">
        <v>156</v>
      </c>
      <c r="L1324" t="s">
        <v>175</v>
      </c>
      <c r="M1324">
        <v>0.84</v>
      </c>
      <c r="N1324" s="2">
        <v>31</v>
      </c>
      <c r="O1324" s="2">
        <v>6</v>
      </c>
      <c r="P1324">
        <f t="shared" si="20"/>
        <v>1323</v>
      </c>
    </row>
    <row r="1325" spans="1:16">
      <c r="A1325" s="2">
        <v>12215131</v>
      </c>
      <c r="B1325" s="4" t="s">
        <v>1809</v>
      </c>
      <c r="C1325" t="s">
        <v>1821</v>
      </c>
      <c r="D1325" s="4" t="s">
        <v>407</v>
      </c>
      <c r="E1325" t="s">
        <v>16</v>
      </c>
      <c r="F1325" t="s">
        <v>17</v>
      </c>
      <c r="G1325" s="2">
        <v>2022</v>
      </c>
      <c r="H1325">
        <v>4</v>
      </c>
      <c r="I1325" t="s">
        <v>12</v>
      </c>
      <c r="J1325" t="s">
        <v>18</v>
      </c>
      <c r="K1325" s="4" t="s">
        <v>156</v>
      </c>
      <c r="L1325" t="s">
        <v>559</v>
      </c>
      <c r="M1325">
        <v>6.85</v>
      </c>
      <c r="N1325" s="2">
        <v>24</v>
      </c>
      <c r="O1325" s="2">
        <v>22</v>
      </c>
      <c r="P1325">
        <f t="shared" si="20"/>
        <v>1324</v>
      </c>
    </row>
    <row r="1326" spans="1:16">
      <c r="A1326" s="2">
        <v>12215320</v>
      </c>
      <c r="B1326" s="4" t="s">
        <v>1809</v>
      </c>
      <c r="C1326" t="s">
        <v>1822</v>
      </c>
      <c r="D1326" s="4" t="s">
        <v>1823</v>
      </c>
      <c r="E1326" t="s">
        <v>16</v>
      </c>
      <c r="F1326" t="s">
        <v>17</v>
      </c>
      <c r="G1326" s="2">
        <v>2022</v>
      </c>
      <c r="H1326">
        <v>4</v>
      </c>
      <c r="I1326" t="s">
        <v>12</v>
      </c>
      <c r="J1326" t="s">
        <v>18</v>
      </c>
      <c r="K1326" s="4" t="s">
        <v>156</v>
      </c>
      <c r="L1326" t="s">
        <v>145</v>
      </c>
      <c r="M1326">
        <v>6.26</v>
      </c>
      <c r="N1326" s="2">
        <v>25</v>
      </c>
      <c r="O1326" s="2">
        <v>24</v>
      </c>
      <c r="P1326">
        <f t="shared" si="20"/>
        <v>1325</v>
      </c>
    </row>
    <row r="1327" spans="1:16">
      <c r="A1327" s="2">
        <v>12217184</v>
      </c>
      <c r="B1327" s="4" t="s">
        <v>1809</v>
      </c>
      <c r="C1327" t="s">
        <v>1824</v>
      </c>
      <c r="D1327" s="4" t="s">
        <v>1825</v>
      </c>
      <c r="E1327" t="s">
        <v>16</v>
      </c>
      <c r="F1327" t="s">
        <v>17</v>
      </c>
      <c r="G1327" s="2">
        <v>2022</v>
      </c>
      <c r="H1327">
        <v>4</v>
      </c>
      <c r="I1327" t="s">
        <v>12</v>
      </c>
      <c r="J1327" t="s">
        <v>18</v>
      </c>
      <c r="K1327" s="4" t="s">
        <v>156</v>
      </c>
      <c r="L1327" t="s">
        <v>247</v>
      </c>
      <c r="M1327">
        <v>4.1100000000000003</v>
      </c>
      <c r="N1327" s="2">
        <v>25</v>
      </c>
      <c r="O1327" s="2">
        <v>18</v>
      </c>
      <c r="P1327">
        <f t="shared" si="20"/>
        <v>1326</v>
      </c>
    </row>
    <row r="1328" spans="1:16">
      <c r="A1328" s="2">
        <v>12219034</v>
      </c>
      <c r="B1328" s="4" t="s">
        <v>1809</v>
      </c>
      <c r="C1328" t="s">
        <v>1399</v>
      </c>
      <c r="D1328" s="4" t="s">
        <v>1832</v>
      </c>
      <c r="E1328" t="s">
        <v>16</v>
      </c>
      <c r="F1328" t="s">
        <v>17</v>
      </c>
      <c r="G1328" s="2">
        <v>2022</v>
      </c>
      <c r="H1328">
        <v>4</v>
      </c>
      <c r="I1328" t="s">
        <v>12</v>
      </c>
      <c r="J1328" t="s">
        <v>18</v>
      </c>
      <c r="K1328" s="4" t="s">
        <v>156</v>
      </c>
      <c r="L1328" t="s">
        <v>786</v>
      </c>
      <c r="M1328">
        <v>7.26</v>
      </c>
      <c r="N1328" s="2">
        <v>25</v>
      </c>
      <c r="O1328" s="2">
        <v>25</v>
      </c>
      <c r="P1328">
        <f t="shared" si="20"/>
        <v>1327</v>
      </c>
    </row>
    <row r="1329" spans="1:16">
      <c r="A1329" s="2">
        <v>12219745</v>
      </c>
      <c r="B1329" s="4" t="s">
        <v>1809</v>
      </c>
      <c r="C1329" t="s">
        <v>1835</v>
      </c>
      <c r="D1329" s="4" t="s">
        <v>1836</v>
      </c>
      <c r="E1329" t="s">
        <v>16</v>
      </c>
      <c r="F1329" t="s">
        <v>17</v>
      </c>
      <c r="G1329" s="2">
        <v>2022</v>
      </c>
      <c r="H1329">
        <v>4</v>
      </c>
      <c r="I1329" t="s">
        <v>12</v>
      </c>
      <c r="J1329" t="s">
        <v>18</v>
      </c>
      <c r="K1329" s="4" t="s">
        <v>156</v>
      </c>
      <c r="L1329" t="s">
        <v>864</v>
      </c>
      <c r="M1329">
        <v>5.32</v>
      </c>
      <c r="N1329" s="2">
        <v>24</v>
      </c>
      <c r="O1329" s="2">
        <v>20</v>
      </c>
      <c r="P1329">
        <f t="shared" si="20"/>
        <v>1328</v>
      </c>
    </row>
    <row r="1330" spans="1:16">
      <c r="A1330" s="2">
        <v>12216538</v>
      </c>
      <c r="B1330" s="4" t="s">
        <v>1842</v>
      </c>
      <c r="C1330" t="s">
        <v>1741</v>
      </c>
      <c r="D1330" s="4" t="s">
        <v>1843</v>
      </c>
      <c r="E1330" t="s">
        <v>16</v>
      </c>
      <c r="F1330" t="s">
        <v>17</v>
      </c>
      <c r="G1330" s="2">
        <v>2022</v>
      </c>
      <c r="H1330">
        <v>4</v>
      </c>
      <c r="I1330" t="s">
        <v>12</v>
      </c>
      <c r="J1330" t="s">
        <v>18</v>
      </c>
      <c r="K1330" s="4" t="s">
        <v>156</v>
      </c>
      <c r="L1330" t="s">
        <v>228</v>
      </c>
      <c r="M1330">
        <v>6.63</v>
      </c>
      <c r="N1330" s="2">
        <v>25</v>
      </c>
      <c r="O1330" s="2">
        <v>24</v>
      </c>
      <c r="P1330">
        <f t="shared" si="20"/>
        <v>1329</v>
      </c>
    </row>
    <row r="1331" spans="1:16">
      <c r="A1331" s="2">
        <v>12209920</v>
      </c>
      <c r="B1331" s="4" t="s">
        <v>1862</v>
      </c>
      <c r="C1331" t="s">
        <v>1863</v>
      </c>
      <c r="D1331" s="4" t="s">
        <v>1864</v>
      </c>
      <c r="E1331" t="s">
        <v>16</v>
      </c>
      <c r="F1331" t="s">
        <v>17</v>
      </c>
      <c r="G1331" s="2">
        <v>2022</v>
      </c>
      <c r="H1331">
        <v>4</v>
      </c>
      <c r="I1331" t="s">
        <v>12</v>
      </c>
      <c r="J1331" t="s">
        <v>18</v>
      </c>
      <c r="K1331" s="4" t="s">
        <v>156</v>
      </c>
      <c r="L1331" t="s">
        <v>68</v>
      </c>
      <c r="M1331">
        <v>6.11</v>
      </c>
      <c r="N1331" s="2">
        <v>24</v>
      </c>
      <c r="O1331" s="2">
        <v>22</v>
      </c>
      <c r="P1331">
        <f t="shared" si="20"/>
        <v>1330</v>
      </c>
    </row>
    <row r="1332" spans="1:16">
      <c r="A1332" s="2">
        <v>12214485</v>
      </c>
      <c r="B1332" s="4" t="s">
        <v>1862</v>
      </c>
      <c r="C1332" t="s">
        <v>1867</v>
      </c>
      <c r="D1332" s="4" t="s">
        <v>673</v>
      </c>
      <c r="E1332" t="s">
        <v>16</v>
      </c>
      <c r="F1332" t="s">
        <v>17</v>
      </c>
      <c r="G1332" s="2">
        <v>2022</v>
      </c>
      <c r="H1332">
        <v>4</v>
      </c>
      <c r="I1332" t="s">
        <v>12</v>
      </c>
      <c r="J1332" t="s">
        <v>18</v>
      </c>
      <c r="K1332" s="4" t="s">
        <v>156</v>
      </c>
      <c r="L1332" t="s">
        <v>56</v>
      </c>
      <c r="M1332">
        <v>4.18</v>
      </c>
      <c r="N1332" s="2">
        <v>25</v>
      </c>
      <c r="O1332" s="2">
        <v>17</v>
      </c>
      <c r="P1332">
        <f t="shared" si="20"/>
        <v>1331</v>
      </c>
    </row>
    <row r="1333" spans="1:16">
      <c r="A1333" s="2">
        <v>12217448</v>
      </c>
      <c r="B1333" s="4" t="s">
        <v>1862</v>
      </c>
      <c r="C1333" t="s">
        <v>1868</v>
      </c>
      <c r="D1333" s="4" t="s">
        <v>1869</v>
      </c>
      <c r="E1333" t="s">
        <v>16</v>
      </c>
      <c r="F1333" t="s">
        <v>17</v>
      </c>
      <c r="G1333" s="2">
        <v>2022</v>
      </c>
      <c r="H1333">
        <v>4</v>
      </c>
      <c r="I1333" t="s">
        <v>12</v>
      </c>
      <c r="J1333" t="s">
        <v>18</v>
      </c>
      <c r="K1333" s="4" t="s">
        <v>156</v>
      </c>
      <c r="L1333" t="s">
        <v>1212</v>
      </c>
      <c r="M1333">
        <v>5.37</v>
      </c>
      <c r="N1333" s="2">
        <v>24</v>
      </c>
      <c r="O1333" s="2">
        <v>20</v>
      </c>
      <c r="P1333">
        <f t="shared" si="20"/>
        <v>1332</v>
      </c>
    </row>
    <row r="1334" spans="1:16">
      <c r="A1334" s="2">
        <v>12214400</v>
      </c>
      <c r="B1334" s="4" t="s">
        <v>1870</v>
      </c>
      <c r="C1334" t="s">
        <v>1003</v>
      </c>
      <c r="D1334" s="4" t="s">
        <v>1247</v>
      </c>
      <c r="E1334" t="s">
        <v>16</v>
      </c>
      <c r="F1334" t="s">
        <v>17</v>
      </c>
      <c r="G1334" s="2">
        <v>2022</v>
      </c>
      <c r="H1334">
        <v>4</v>
      </c>
      <c r="I1334" t="s">
        <v>12</v>
      </c>
      <c r="J1334" t="s">
        <v>18</v>
      </c>
      <c r="K1334" s="4" t="s">
        <v>156</v>
      </c>
      <c r="L1334" t="s">
        <v>278</v>
      </c>
      <c r="M1334">
        <v>4.5199999999999996</v>
      </c>
      <c r="N1334" s="2">
        <v>24</v>
      </c>
      <c r="O1334" s="2">
        <v>18</v>
      </c>
      <c r="P1334">
        <f t="shared" si="20"/>
        <v>1333</v>
      </c>
    </row>
    <row r="1335" spans="1:16">
      <c r="A1335" s="2">
        <v>12214579</v>
      </c>
      <c r="B1335" s="4" t="s">
        <v>1890</v>
      </c>
      <c r="C1335" t="s">
        <v>1891</v>
      </c>
      <c r="D1335" s="4" t="s">
        <v>1892</v>
      </c>
      <c r="E1335" t="s">
        <v>16</v>
      </c>
      <c r="F1335" t="s">
        <v>17</v>
      </c>
      <c r="G1335" s="2">
        <v>2022</v>
      </c>
      <c r="H1335">
        <v>4</v>
      </c>
      <c r="I1335" t="s">
        <v>12</v>
      </c>
      <c r="J1335" t="s">
        <v>18</v>
      </c>
      <c r="K1335" s="4" t="s">
        <v>156</v>
      </c>
      <c r="L1335" t="s">
        <v>236</v>
      </c>
      <c r="M1335">
        <v>7.77</v>
      </c>
      <c r="N1335" s="2">
        <v>24</v>
      </c>
      <c r="O1335" s="2">
        <v>24</v>
      </c>
      <c r="P1335">
        <f t="shared" si="20"/>
        <v>1334</v>
      </c>
    </row>
    <row r="1336" spans="1:16">
      <c r="A1336" s="2">
        <v>12215356</v>
      </c>
      <c r="B1336" s="4" t="s">
        <v>1893</v>
      </c>
      <c r="C1336" t="s">
        <v>1894</v>
      </c>
      <c r="D1336" s="4" t="s">
        <v>1895</v>
      </c>
      <c r="E1336" t="s">
        <v>16</v>
      </c>
      <c r="F1336" t="s">
        <v>17</v>
      </c>
      <c r="G1336" s="2">
        <v>2022</v>
      </c>
      <c r="H1336">
        <v>4</v>
      </c>
      <c r="I1336" t="s">
        <v>12</v>
      </c>
      <c r="J1336" t="s">
        <v>18</v>
      </c>
      <c r="K1336" s="4" t="s">
        <v>156</v>
      </c>
      <c r="L1336" t="s">
        <v>48</v>
      </c>
      <c r="M1336">
        <v>1.97</v>
      </c>
      <c r="N1336" s="2">
        <v>32</v>
      </c>
      <c r="O1336" s="2">
        <v>12</v>
      </c>
      <c r="P1336">
        <f t="shared" si="20"/>
        <v>1335</v>
      </c>
    </row>
    <row r="1337" spans="1:16">
      <c r="A1337" s="2">
        <v>12217778</v>
      </c>
      <c r="B1337" s="4" t="s">
        <v>1896</v>
      </c>
      <c r="C1337" t="s">
        <v>1897</v>
      </c>
      <c r="D1337" s="4" t="s">
        <v>1898</v>
      </c>
      <c r="E1337" t="s">
        <v>16</v>
      </c>
      <c r="F1337" t="s">
        <v>17</v>
      </c>
      <c r="G1337" s="2">
        <v>2022</v>
      </c>
      <c r="H1337">
        <v>4</v>
      </c>
      <c r="I1337" t="s">
        <v>12</v>
      </c>
      <c r="J1337" t="s">
        <v>18</v>
      </c>
      <c r="K1337" s="4" t="s">
        <v>156</v>
      </c>
      <c r="L1337" t="s">
        <v>416</v>
      </c>
      <c r="M1337">
        <v>5.61</v>
      </c>
      <c r="N1337" s="2">
        <v>24</v>
      </c>
      <c r="O1337" s="2">
        <v>21</v>
      </c>
      <c r="P1337">
        <f t="shared" si="20"/>
        <v>1336</v>
      </c>
    </row>
    <row r="1338" spans="1:16">
      <c r="A1338" s="2">
        <v>12216946</v>
      </c>
      <c r="B1338" s="4" t="s">
        <v>1934</v>
      </c>
      <c r="C1338" t="s">
        <v>1935</v>
      </c>
      <c r="D1338" s="4" t="s">
        <v>1936</v>
      </c>
      <c r="E1338" t="s">
        <v>16</v>
      </c>
      <c r="F1338" t="s">
        <v>17</v>
      </c>
      <c r="G1338" s="2">
        <v>2022</v>
      </c>
      <c r="H1338">
        <v>4</v>
      </c>
      <c r="I1338" t="s">
        <v>12</v>
      </c>
      <c r="J1338" t="s">
        <v>18</v>
      </c>
      <c r="K1338" s="4" t="s">
        <v>156</v>
      </c>
      <c r="L1338" t="s">
        <v>841</v>
      </c>
      <c r="M1338">
        <v>6.39</v>
      </c>
      <c r="N1338" s="2">
        <v>24</v>
      </c>
      <c r="O1338" s="2">
        <v>23</v>
      </c>
      <c r="P1338">
        <f t="shared" si="20"/>
        <v>1337</v>
      </c>
    </row>
    <row r="1339" spans="1:16">
      <c r="A1339" s="2">
        <v>12210097</v>
      </c>
      <c r="B1339" s="4" t="s">
        <v>1943</v>
      </c>
      <c r="C1339" t="s">
        <v>1944</v>
      </c>
      <c r="D1339" s="4" t="s">
        <v>1945</v>
      </c>
      <c r="E1339" t="s">
        <v>16</v>
      </c>
      <c r="F1339" t="s">
        <v>17</v>
      </c>
      <c r="G1339" s="2">
        <v>2022</v>
      </c>
      <c r="H1339">
        <v>4</v>
      </c>
      <c r="I1339" t="s">
        <v>12</v>
      </c>
      <c r="J1339" t="s">
        <v>18</v>
      </c>
      <c r="K1339" s="4" t="s">
        <v>156</v>
      </c>
      <c r="L1339" t="s">
        <v>223</v>
      </c>
      <c r="M1339">
        <v>7.47</v>
      </c>
      <c r="N1339" s="2">
        <v>25</v>
      </c>
      <c r="O1339" s="2">
        <v>25</v>
      </c>
      <c r="P1339">
        <f t="shared" si="20"/>
        <v>1338</v>
      </c>
    </row>
    <row r="1340" spans="1:16">
      <c r="A1340" s="2">
        <v>12211916</v>
      </c>
      <c r="B1340" s="4" t="s">
        <v>1948</v>
      </c>
      <c r="C1340" t="s">
        <v>1949</v>
      </c>
      <c r="D1340" s="4" t="s">
        <v>1950</v>
      </c>
      <c r="E1340" t="s">
        <v>16</v>
      </c>
      <c r="F1340" t="s">
        <v>17</v>
      </c>
      <c r="G1340" s="2">
        <v>2022</v>
      </c>
      <c r="H1340">
        <v>4</v>
      </c>
      <c r="I1340" t="s">
        <v>12</v>
      </c>
      <c r="J1340" t="s">
        <v>18</v>
      </c>
      <c r="K1340" s="4" t="s">
        <v>156</v>
      </c>
      <c r="L1340" t="s">
        <v>614</v>
      </c>
      <c r="M1340">
        <v>1.75</v>
      </c>
      <c r="N1340" s="2">
        <v>25</v>
      </c>
      <c r="O1340" s="2">
        <v>7</v>
      </c>
      <c r="P1340">
        <f t="shared" si="20"/>
        <v>1339</v>
      </c>
    </row>
    <row r="1341" spans="1:16">
      <c r="A1341" s="2">
        <v>12214735</v>
      </c>
      <c r="B1341" s="4" t="s">
        <v>1951</v>
      </c>
      <c r="C1341" t="s">
        <v>1952</v>
      </c>
      <c r="D1341" s="4" t="s">
        <v>1953</v>
      </c>
      <c r="E1341" t="s">
        <v>16</v>
      </c>
      <c r="F1341" t="s">
        <v>17</v>
      </c>
      <c r="G1341" s="2">
        <v>2022</v>
      </c>
      <c r="H1341">
        <v>4</v>
      </c>
      <c r="I1341" t="s">
        <v>12</v>
      </c>
      <c r="J1341" t="s">
        <v>18</v>
      </c>
      <c r="K1341" s="4" t="s">
        <v>156</v>
      </c>
      <c r="L1341" t="s">
        <v>96</v>
      </c>
      <c r="M1341">
        <v>6.07</v>
      </c>
      <c r="N1341" s="2">
        <v>25</v>
      </c>
      <c r="O1341" s="2">
        <v>23</v>
      </c>
      <c r="P1341">
        <f t="shared" si="20"/>
        <v>1340</v>
      </c>
    </row>
    <row r="1342" spans="1:16">
      <c r="A1342" s="2">
        <v>12218153</v>
      </c>
      <c r="B1342" s="4" t="s">
        <v>1975</v>
      </c>
      <c r="C1342" t="s">
        <v>1976</v>
      </c>
      <c r="D1342" s="4" t="s">
        <v>1977</v>
      </c>
      <c r="E1342" t="s">
        <v>16</v>
      </c>
      <c r="F1342" t="s">
        <v>17</v>
      </c>
      <c r="G1342" s="2">
        <v>2022</v>
      </c>
      <c r="H1342">
        <v>4</v>
      </c>
      <c r="I1342" t="s">
        <v>12</v>
      </c>
      <c r="J1342" t="s">
        <v>18</v>
      </c>
      <c r="K1342" s="4" t="s">
        <v>156</v>
      </c>
      <c r="L1342" t="s">
        <v>266</v>
      </c>
      <c r="M1342">
        <v>7.96</v>
      </c>
      <c r="N1342" s="2">
        <v>24</v>
      </c>
      <c r="O1342" s="2">
        <v>16</v>
      </c>
      <c r="P1342">
        <f t="shared" si="20"/>
        <v>1341</v>
      </c>
    </row>
    <row r="1343" spans="1:16">
      <c r="A1343" s="2">
        <v>12220056</v>
      </c>
      <c r="B1343" s="4" t="s">
        <v>1998</v>
      </c>
      <c r="C1343" t="s">
        <v>1999</v>
      </c>
      <c r="D1343" s="4" t="s">
        <v>2000</v>
      </c>
      <c r="E1343" t="s">
        <v>16</v>
      </c>
      <c r="F1343" t="s">
        <v>17</v>
      </c>
      <c r="G1343" s="2">
        <v>2022</v>
      </c>
      <c r="H1343">
        <v>4</v>
      </c>
      <c r="I1343" t="s">
        <v>12</v>
      </c>
      <c r="J1343" t="s">
        <v>18</v>
      </c>
      <c r="K1343" s="4" t="s">
        <v>156</v>
      </c>
      <c r="L1343" t="s">
        <v>420</v>
      </c>
      <c r="M1343">
        <v>6.07</v>
      </c>
      <c r="N1343" s="2">
        <v>25</v>
      </c>
      <c r="O1343" s="2">
        <v>24</v>
      </c>
      <c r="P1343">
        <f t="shared" si="20"/>
        <v>1342</v>
      </c>
    </row>
    <row r="1344" spans="1:16">
      <c r="A1344" s="2">
        <v>12208129</v>
      </c>
      <c r="B1344" s="4" t="s">
        <v>2001</v>
      </c>
      <c r="C1344" t="s">
        <v>2002</v>
      </c>
      <c r="D1344" s="4" t="s">
        <v>888</v>
      </c>
      <c r="E1344" t="s">
        <v>16</v>
      </c>
      <c r="F1344" t="s">
        <v>17</v>
      </c>
      <c r="G1344" s="2">
        <v>2022</v>
      </c>
      <c r="H1344">
        <v>4</v>
      </c>
      <c r="I1344" t="s">
        <v>12</v>
      </c>
      <c r="J1344" t="s">
        <v>18</v>
      </c>
      <c r="K1344" s="4" t="s">
        <v>156</v>
      </c>
      <c r="L1344" t="s">
        <v>324</v>
      </c>
      <c r="M1344">
        <v>7.46</v>
      </c>
      <c r="N1344" s="2">
        <v>24</v>
      </c>
      <c r="O1344" s="2">
        <v>24</v>
      </c>
      <c r="P1344">
        <f t="shared" si="20"/>
        <v>1343</v>
      </c>
    </row>
    <row r="1345" spans="1:16">
      <c r="A1345" s="2">
        <v>12216451</v>
      </c>
      <c r="B1345" s="4" t="s">
        <v>288</v>
      </c>
      <c r="C1345" t="s">
        <v>177</v>
      </c>
      <c r="D1345" s="4" t="s">
        <v>2069</v>
      </c>
      <c r="E1345" t="s">
        <v>16</v>
      </c>
      <c r="F1345" t="s">
        <v>17</v>
      </c>
      <c r="G1345" s="2">
        <v>2022</v>
      </c>
      <c r="H1345">
        <v>4</v>
      </c>
      <c r="I1345" t="s">
        <v>12</v>
      </c>
      <c r="J1345" t="s">
        <v>18</v>
      </c>
      <c r="K1345" s="4" t="s">
        <v>156</v>
      </c>
      <c r="L1345" t="s">
        <v>300</v>
      </c>
      <c r="M1345">
        <v>5.13</v>
      </c>
      <c r="N1345" s="2">
        <v>25</v>
      </c>
      <c r="O1345" s="2">
        <v>21</v>
      </c>
      <c r="P1345">
        <f t="shared" si="20"/>
        <v>1344</v>
      </c>
    </row>
    <row r="1346" spans="1:16">
      <c r="A1346" s="2">
        <v>12206792</v>
      </c>
      <c r="B1346" s="4" t="s">
        <v>2070</v>
      </c>
      <c r="C1346" t="s">
        <v>2071</v>
      </c>
      <c r="D1346" s="4" t="s">
        <v>2072</v>
      </c>
      <c r="E1346" t="s">
        <v>16</v>
      </c>
      <c r="F1346" t="s">
        <v>17</v>
      </c>
      <c r="G1346" s="2">
        <v>2022</v>
      </c>
      <c r="H1346">
        <v>4</v>
      </c>
      <c r="I1346" t="s">
        <v>12</v>
      </c>
      <c r="J1346" t="s">
        <v>18</v>
      </c>
      <c r="K1346" s="4" t="s">
        <v>156</v>
      </c>
      <c r="L1346" t="s">
        <v>197</v>
      </c>
      <c r="M1346">
        <v>5.78</v>
      </c>
      <c r="N1346" s="2">
        <v>25</v>
      </c>
      <c r="O1346" s="2">
        <v>23</v>
      </c>
      <c r="P1346">
        <f t="shared" si="20"/>
        <v>1345</v>
      </c>
    </row>
    <row r="1347" spans="1:16">
      <c r="A1347" s="2">
        <v>12211542</v>
      </c>
      <c r="B1347" s="4" t="s">
        <v>2070</v>
      </c>
      <c r="C1347" t="s">
        <v>2073</v>
      </c>
      <c r="D1347" s="4" t="s">
        <v>702</v>
      </c>
      <c r="E1347" t="s">
        <v>16</v>
      </c>
      <c r="F1347" t="s">
        <v>17</v>
      </c>
      <c r="G1347" s="2">
        <v>2022</v>
      </c>
      <c r="H1347">
        <v>4</v>
      </c>
      <c r="I1347" t="s">
        <v>12</v>
      </c>
      <c r="J1347" t="s">
        <v>18</v>
      </c>
      <c r="K1347" s="4" t="s">
        <v>156</v>
      </c>
      <c r="L1347" t="s">
        <v>312</v>
      </c>
      <c r="M1347">
        <v>7.92</v>
      </c>
      <c r="N1347" s="2">
        <v>25</v>
      </c>
      <c r="O1347" s="2">
        <v>25</v>
      </c>
      <c r="P1347">
        <f t="shared" ref="P1347:P1410" si="21">ROW()-1</f>
        <v>1346</v>
      </c>
    </row>
    <row r="1348" spans="1:16">
      <c r="A1348" s="2">
        <v>12220877</v>
      </c>
      <c r="B1348" s="4" t="s">
        <v>2070</v>
      </c>
      <c r="C1348" t="s">
        <v>1590</v>
      </c>
      <c r="D1348" s="4" t="s">
        <v>2074</v>
      </c>
      <c r="E1348" t="s">
        <v>16</v>
      </c>
      <c r="F1348" t="s">
        <v>17</v>
      </c>
      <c r="G1348" s="2">
        <v>2022</v>
      </c>
      <c r="H1348">
        <v>4</v>
      </c>
      <c r="I1348" t="s">
        <v>12</v>
      </c>
      <c r="J1348" t="s">
        <v>18</v>
      </c>
      <c r="K1348" s="4" t="s">
        <v>156</v>
      </c>
      <c r="L1348" t="s">
        <v>338</v>
      </c>
      <c r="M1348">
        <v>5.08</v>
      </c>
      <c r="N1348" s="2">
        <v>24</v>
      </c>
      <c r="O1348" s="2">
        <v>21</v>
      </c>
      <c r="P1348">
        <f t="shared" si="21"/>
        <v>1347</v>
      </c>
    </row>
    <row r="1349" spans="1:16">
      <c r="A1349" s="2">
        <v>12221216</v>
      </c>
      <c r="B1349" s="4" t="s">
        <v>2075</v>
      </c>
      <c r="C1349" t="s">
        <v>2076</v>
      </c>
      <c r="D1349" s="4" t="s">
        <v>2077</v>
      </c>
      <c r="E1349" t="s">
        <v>16</v>
      </c>
      <c r="F1349" t="s">
        <v>17</v>
      </c>
      <c r="G1349" s="2">
        <v>2022</v>
      </c>
      <c r="H1349">
        <v>4</v>
      </c>
      <c r="I1349" t="s">
        <v>12</v>
      </c>
      <c r="J1349" t="s">
        <v>18</v>
      </c>
      <c r="K1349" s="4" t="s">
        <v>156</v>
      </c>
      <c r="L1349" t="s">
        <v>88</v>
      </c>
      <c r="M1349">
        <v>5.26</v>
      </c>
      <c r="N1349" s="2">
        <v>25</v>
      </c>
      <c r="O1349" s="2">
        <v>22</v>
      </c>
      <c r="P1349">
        <f t="shared" si="21"/>
        <v>1348</v>
      </c>
    </row>
    <row r="1350" spans="1:16">
      <c r="A1350" s="2">
        <v>12201610</v>
      </c>
      <c r="B1350" s="4" t="s">
        <v>2078</v>
      </c>
      <c r="C1350" t="s">
        <v>2079</v>
      </c>
      <c r="D1350" s="4" t="s">
        <v>2080</v>
      </c>
      <c r="E1350" t="s">
        <v>16</v>
      </c>
      <c r="F1350" t="s">
        <v>17</v>
      </c>
      <c r="G1350" s="2">
        <v>2022</v>
      </c>
      <c r="H1350">
        <v>4</v>
      </c>
      <c r="I1350" t="s">
        <v>12</v>
      </c>
      <c r="J1350" t="s">
        <v>18</v>
      </c>
      <c r="K1350" s="4" t="s">
        <v>156</v>
      </c>
      <c r="L1350" t="s">
        <v>384</v>
      </c>
      <c r="M1350">
        <v>6.48</v>
      </c>
      <c r="N1350" s="2">
        <v>24</v>
      </c>
      <c r="O1350" s="2">
        <v>22</v>
      </c>
      <c r="P1350">
        <f t="shared" si="21"/>
        <v>1349</v>
      </c>
    </row>
    <row r="1351" spans="1:16">
      <c r="A1351" s="2">
        <v>12210943</v>
      </c>
      <c r="B1351" s="4" t="s">
        <v>2078</v>
      </c>
      <c r="C1351" t="s">
        <v>763</v>
      </c>
      <c r="D1351" s="4" t="s">
        <v>2083</v>
      </c>
      <c r="E1351" t="s">
        <v>16</v>
      </c>
      <c r="F1351" t="s">
        <v>17</v>
      </c>
      <c r="G1351" s="2">
        <v>2022</v>
      </c>
      <c r="H1351">
        <v>4</v>
      </c>
      <c r="I1351" t="s">
        <v>12</v>
      </c>
      <c r="J1351" t="s">
        <v>18</v>
      </c>
      <c r="K1351" s="4" t="s">
        <v>156</v>
      </c>
      <c r="L1351" t="s">
        <v>114</v>
      </c>
      <c r="M1351">
        <v>9.56</v>
      </c>
      <c r="N1351" s="2">
        <v>25</v>
      </c>
      <c r="O1351" s="2">
        <v>25</v>
      </c>
      <c r="P1351">
        <f t="shared" si="21"/>
        <v>1350</v>
      </c>
    </row>
    <row r="1352" spans="1:16">
      <c r="A1352" s="2">
        <v>12215900</v>
      </c>
      <c r="B1352" s="4" t="s">
        <v>2078</v>
      </c>
      <c r="C1352" t="s">
        <v>1874</v>
      </c>
      <c r="D1352" s="4" t="s">
        <v>714</v>
      </c>
      <c r="E1352" t="s">
        <v>16</v>
      </c>
      <c r="F1352" t="s">
        <v>17</v>
      </c>
      <c r="G1352" s="2">
        <v>2022</v>
      </c>
      <c r="H1352">
        <v>4</v>
      </c>
      <c r="I1352" t="s">
        <v>12</v>
      </c>
      <c r="J1352" t="s">
        <v>18</v>
      </c>
      <c r="K1352" s="4" t="s">
        <v>156</v>
      </c>
      <c r="L1352" t="s">
        <v>614</v>
      </c>
      <c r="M1352">
        <v>5.28</v>
      </c>
      <c r="N1352" s="2">
        <v>25</v>
      </c>
      <c r="O1352" s="2">
        <v>21</v>
      </c>
      <c r="P1352">
        <f t="shared" si="21"/>
        <v>1351</v>
      </c>
    </row>
    <row r="1353" spans="1:16">
      <c r="A1353" s="2">
        <v>12212487</v>
      </c>
      <c r="B1353" s="4" t="s">
        <v>2086</v>
      </c>
      <c r="C1353" t="s">
        <v>2088</v>
      </c>
      <c r="D1353" s="4" t="s">
        <v>2089</v>
      </c>
      <c r="E1353" t="s">
        <v>16</v>
      </c>
      <c r="F1353" t="s">
        <v>17</v>
      </c>
      <c r="G1353" s="2">
        <v>2022</v>
      </c>
      <c r="H1353">
        <v>4</v>
      </c>
      <c r="I1353" t="s">
        <v>12</v>
      </c>
      <c r="J1353" t="s">
        <v>18</v>
      </c>
      <c r="K1353" s="4" t="s">
        <v>156</v>
      </c>
      <c r="L1353" t="s">
        <v>152</v>
      </c>
      <c r="M1353">
        <v>4.9000000000000004</v>
      </c>
      <c r="N1353" s="2">
        <v>25</v>
      </c>
      <c r="O1353" s="2">
        <v>18</v>
      </c>
      <c r="P1353">
        <f t="shared" si="21"/>
        <v>1352</v>
      </c>
    </row>
    <row r="1354" spans="1:16">
      <c r="A1354" s="2">
        <v>12221589</v>
      </c>
      <c r="B1354" s="4" t="s">
        <v>2086</v>
      </c>
      <c r="C1354" t="s">
        <v>2090</v>
      </c>
      <c r="D1354" s="4" t="s">
        <v>2091</v>
      </c>
      <c r="E1354" t="s">
        <v>16</v>
      </c>
      <c r="F1354" t="s">
        <v>17</v>
      </c>
      <c r="G1354" s="2">
        <v>2022</v>
      </c>
      <c r="H1354">
        <v>4</v>
      </c>
      <c r="I1354" t="s">
        <v>12</v>
      </c>
      <c r="J1354" t="s">
        <v>18</v>
      </c>
      <c r="K1354" s="4" t="s">
        <v>156</v>
      </c>
      <c r="L1354" t="s">
        <v>743</v>
      </c>
      <c r="M1354">
        <v>3.27</v>
      </c>
      <c r="N1354" s="2">
        <v>24</v>
      </c>
      <c r="O1354" s="2">
        <v>15</v>
      </c>
      <c r="P1354">
        <f t="shared" si="21"/>
        <v>1353</v>
      </c>
    </row>
    <row r="1355" spans="1:16">
      <c r="A1355" s="2">
        <v>12218090</v>
      </c>
      <c r="B1355" s="4" t="s">
        <v>2092</v>
      </c>
      <c r="C1355" t="s">
        <v>590</v>
      </c>
      <c r="D1355" s="4" t="s">
        <v>737</v>
      </c>
      <c r="E1355" t="s">
        <v>16</v>
      </c>
      <c r="F1355" t="s">
        <v>17</v>
      </c>
      <c r="G1355" s="2">
        <v>2022</v>
      </c>
      <c r="H1355">
        <v>4</v>
      </c>
      <c r="I1355" t="s">
        <v>12</v>
      </c>
      <c r="J1355" t="s">
        <v>18</v>
      </c>
      <c r="K1355" s="4" t="s">
        <v>156</v>
      </c>
      <c r="L1355" t="s">
        <v>282</v>
      </c>
      <c r="M1355">
        <v>8.24</v>
      </c>
      <c r="N1355" s="2">
        <v>25</v>
      </c>
      <c r="O1355" s="2">
        <v>25</v>
      </c>
      <c r="P1355">
        <f t="shared" si="21"/>
        <v>1354</v>
      </c>
    </row>
    <row r="1356" spans="1:16">
      <c r="A1356" s="2">
        <v>12216901</v>
      </c>
      <c r="B1356" s="4" t="s">
        <v>2110</v>
      </c>
      <c r="C1356" t="s">
        <v>2111</v>
      </c>
      <c r="D1356" s="4" t="s">
        <v>2112</v>
      </c>
      <c r="E1356" t="s">
        <v>16</v>
      </c>
      <c r="F1356" t="s">
        <v>17</v>
      </c>
      <c r="G1356" s="2">
        <v>2022</v>
      </c>
      <c r="H1356">
        <v>4</v>
      </c>
      <c r="I1356" t="s">
        <v>12</v>
      </c>
      <c r="J1356" t="s">
        <v>18</v>
      </c>
      <c r="K1356" s="4" t="s">
        <v>156</v>
      </c>
      <c r="L1356" t="s">
        <v>282</v>
      </c>
      <c r="M1356">
        <v>8.33</v>
      </c>
      <c r="N1356" s="2">
        <v>25</v>
      </c>
      <c r="O1356" s="2">
        <v>25</v>
      </c>
      <c r="P1356">
        <f t="shared" si="21"/>
        <v>1355</v>
      </c>
    </row>
    <row r="1357" spans="1:16">
      <c r="A1357" s="2">
        <v>12216732</v>
      </c>
      <c r="B1357" s="4" t="s">
        <v>2116</v>
      </c>
      <c r="C1357" t="s">
        <v>2117</v>
      </c>
      <c r="D1357" s="4" t="s">
        <v>2118</v>
      </c>
      <c r="E1357" t="s">
        <v>16</v>
      </c>
      <c r="F1357" t="s">
        <v>17</v>
      </c>
      <c r="G1357" s="2">
        <v>2022</v>
      </c>
      <c r="H1357">
        <v>4</v>
      </c>
      <c r="I1357" t="s">
        <v>11</v>
      </c>
      <c r="J1357" t="s">
        <v>18</v>
      </c>
      <c r="K1357" s="4" t="s">
        <v>156</v>
      </c>
      <c r="L1357" t="s">
        <v>521</v>
      </c>
      <c r="M1357">
        <v>6.47</v>
      </c>
      <c r="N1357" s="2">
        <v>25</v>
      </c>
      <c r="O1357" s="2">
        <v>25</v>
      </c>
      <c r="P1357">
        <f t="shared" si="21"/>
        <v>1356</v>
      </c>
    </row>
    <row r="1358" spans="1:16">
      <c r="A1358" s="2">
        <v>12213555</v>
      </c>
      <c r="B1358" s="4" t="s">
        <v>2119</v>
      </c>
      <c r="C1358" t="s">
        <v>2120</v>
      </c>
      <c r="D1358" s="4" t="s">
        <v>2121</v>
      </c>
      <c r="E1358" t="s">
        <v>16</v>
      </c>
      <c r="F1358" t="s">
        <v>17</v>
      </c>
      <c r="G1358" s="2">
        <v>2022</v>
      </c>
      <c r="H1358">
        <v>4</v>
      </c>
      <c r="I1358" t="s">
        <v>11</v>
      </c>
      <c r="J1358" t="s">
        <v>18</v>
      </c>
      <c r="K1358" s="4" t="s">
        <v>156</v>
      </c>
      <c r="L1358" t="s">
        <v>44</v>
      </c>
      <c r="M1358">
        <v>6.75</v>
      </c>
      <c r="N1358" s="2">
        <v>25</v>
      </c>
      <c r="O1358" s="2">
        <v>25</v>
      </c>
      <c r="P1358">
        <f t="shared" si="21"/>
        <v>1357</v>
      </c>
    </row>
    <row r="1359" spans="1:16">
      <c r="A1359" s="2">
        <v>12218128</v>
      </c>
      <c r="B1359" s="4" t="s">
        <v>2142</v>
      </c>
      <c r="C1359" t="s">
        <v>2143</v>
      </c>
      <c r="D1359" s="4" t="s">
        <v>2144</v>
      </c>
      <c r="E1359" t="s">
        <v>16</v>
      </c>
      <c r="F1359" t="s">
        <v>17</v>
      </c>
      <c r="G1359" s="2">
        <v>2022</v>
      </c>
      <c r="H1359">
        <v>4</v>
      </c>
      <c r="I1359" t="s">
        <v>12</v>
      </c>
      <c r="J1359" t="s">
        <v>18</v>
      </c>
      <c r="K1359" s="4" t="s">
        <v>156</v>
      </c>
      <c r="L1359" t="s">
        <v>56</v>
      </c>
      <c r="M1359">
        <v>2.65</v>
      </c>
      <c r="N1359" s="2">
        <v>25</v>
      </c>
      <c r="O1359" s="2">
        <v>14</v>
      </c>
      <c r="P1359">
        <f t="shared" si="21"/>
        <v>1358</v>
      </c>
    </row>
    <row r="1360" spans="1:16">
      <c r="A1360" s="2">
        <v>12223741</v>
      </c>
      <c r="B1360" s="4" t="s">
        <v>2153</v>
      </c>
      <c r="C1360" t="s">
        <v>2155</v>
      </c>
      <c r="D1360" s="4" t="s">
        <v>2156</v>
      </c>
      <c r="E1360" t="s">
        <v>16</v>
      </c>
      <c r="F1360" t="s">
        <v>17</v>
      </c>
      <c r="G1360" s="2">
        <v>2022</v>
      </c>
      <c r="H1360">
        <v>4</v>
      </c>
      <c r="I1360" t="s">
        <v>12</v>
      </c>
      <c r="J1360" t="s">
        <v>18</v>
      </c>
      <c r="K1360" s="4" t="s">
        <v>156</v>
      </c>
      <c r="L1360" t="s">
        <v>119</v>
      </c>
      <c r="M1360">
        <v>3.54</v>
      </c>
      <c r="N1360" s="2">
        <v>24</v>
      </c>
      <c r="O1360" s="2">
        <v>15</v>
      </c>
      <c r="P1360">
        <f t="shared" si="21"/>
        <v>1359</v>
      </c>
    </row>
    <row r="1361" spans="1:16">
      <c r="A1361" s="2">
        <v>12206904</v>
      </c>
      <c r="B1361" s="4" t="s">
        <v>2160</v>
      </c>
      <c r="C1361" t="s">
        <v>2161</v>
      </c>
      <c r="D1361" s="4" t="s">
        <v>800</v>
      </c>
      <c r="E1361" t="s">
        <v>16</v>
      </c>
      <c r="F1361" t="s">
        <v>17</v>
      </c>
      <c r="G1361" s="2">
        <v>2022</v>
      </c>
      <c r="H1361">
        <v>4</v>
      </c>
      <c r="I1361" t="s">
        <v>11</v>
      </c>
      <c r="J1361" t="s">
        <v>18</v>
      </c>
      <c r="K1361" s="4" t="s">
        <v>156</v>
      </c>
      <c r="L1361" t="s">
        <v>109</v>
      </c>
      <c r="M1361">
        <v>7.73</v>
      </c>
      <c r="N1361" s="2">
        <v>24</v>
      </c>
      <c r="O1361" s="2">
        <v>24</v>
      </c>
      <c r="P1361">
        <f t="shared" si="21"/>
        <v>1360</v>
      </c>
    </row>
    <row r="1362" spans="1:16">
      <c r="A1362" s="2">
        <v>12201953</v>
      </c>
      <c r="B1362" s="4" t="s">
        <v>2200</v>
      </c>
      <c r="C1362" t="s">
        <v>2201</v>
      </c>
      <c r="D1362" s="4" t="s">
        <v>2202</v>
      </c>
      <c r="E1362" t="s">
        <v>16</v>
      </c>
      <c r="F1362" t="s">
        <v>17</v>
      </c>
      <c r="G1362" s="2">
        <v>2022</v>
      </c>
      <c r="H1362">
        <v>4</v>
      </c>
      <c r="I1362" t="s">
        <v>12</v>
      </c>
      <c r="J1362" t="s">
        <v>18</v>
      </c>
      <c r="K1362" s="4" t="s">
        <v>156</v>
      </c>
      <c r="L1362" t="s">
        <v>722</v>
      </c>
      <c r="M1362">
        <v>7.07</v>
      </c>
      <c r="N1362" s="2">
        <v>24</v>
      </c>
      <c r="O1362" s="2">
        <v>23</v>
      </c>
      <c r="P1362">
        <f t="shared" si="21"/>
        <v>1361</v>
      </c>
    </row>
    <row r="1363" spans="1:16">
      <c r="A1363" s="2">
        <v>12211949</v>
      </c>
      <c r="B1363" s="4" t="s">
        <v>2200</v>
      </c>
      <c r="C1363" t="s">
        <v>457</v>
      </c>
      <c r="D1363" s="4" t="s">
        <v>2205</v>
      </c>
      <c r="E1363" t="s">
        <v>16</v>
      </c>
      <c r="F1363" t="s">
        <v>17</v>
      </c>
      <c r="G1363" s="2">
        <v>2022</v>
      </c>
      <c r="H1363">
        <v>4</v>
      </c>
      <c r="I1363" t="s">
        <v>12</v>
      </c>
      <c r="J1363" t="s">
        <v>18</v>
      </c>
      <c r="K1363" s="4" t="s">
        <v>156</v>
      </c>
      <c r="L1363" t="s">
        <v>722</v>
      </c>
      <c r="M1363">
        <v>6.68</v>
      </c>
      <c r="N1363" s="2">
        <v>24</v>
      </c>
      <c r="O1363" s="2">
        <v>23</v>
      </c>
      <c r="P1363">
        <f t="shared" si="21"/>
        <v>1362</v>
      </c>
    </row>
    <row r="1364" spans="1:16">
      <c r="A1364" s="2">
        <v>12215523</v>
      </c>
      <c r="B1364" s="4" t="s">
        <v>2200</v>
      </c>
      <c r="C1364" t="s">
        <v>2206</v>
      </c>
      <c r="D1364" s="4" t="s">
        <v>2207</v>
      </c>
      <c r="E1364" t="s">
        <v>16</v>
      </c>
      <c r="F1364" t="s">
        <v>17</v>
      </c>
      <c r="G1364" s="2">
        <v>2022</v>
      </c>
      <c r="H1364">
        <v>4</v>
      </c>
      <c r="I1364" t="s">
        <v>12</v>
      </c>
      <c r="J1364" t="s">
        <v>18</v>
      </c>
      <c r="K1364" s="4" t="s">
        <v>156</v>
      </c>
      <c r="L1364" t="s">
        <v>266</v>
      </c>
      <c r="M1364">
        <v>6.89</v>
      </c>
      <c r="N1364" s="2">
        <v>24</v>
      </c>
      <c r="O1364" s="2">
        <v>23</v>
      </c>
      <c r="P1364">
        <f t="shared" si="21"/>
        <v>1363</v>
      </c>
    </row>
    <row r="1365" spans="1:16">
      <c r="A1365" s="2">
        <v>12224161</v>
      </c>
      <c r="B1365" s="4" t="s">
        <v>2208</v>
      </c>
      <c r="C1365" t="s">
        <v>2209</v>
      </c>
      <c r="D1365" s="4" t="s">
        <v>561</v>
      </c>
      <c r="E1365" t="s">
        <v>16</v>
      </c>
      <c r="F1365" t="s">
        <v>17</v>
      </c>
      <c r="G1365" s="2">
        <v>2022</v>
      </c>
      <c r="H1365">
        <v>4</v>
      </c>
      <c r="I1365" t="s">
        <v>12</v>
      </c>
      <c r="J1365" t="s">
        <v>18</v>
      </c>
      <c r="K1365" s="4" t="s">
        <v>156</v>
      </c>
      <c r="L1365" t="s">
        <v>1110</v>
      </c>
      <c r="M1365">
        <v>7.96</v>
      </c>
      <c r="N1365" s="2">
        <v>24</v>
      </c>
      <c r="O1365" s="2">
        <v>24</v>
      </c>
      <c r="P1365">
        <f t="shared" si="21"/>
        <v>1364</v>
      </c>
    </row>
    <row r="1366" spans="1:16">
      <c r="A1366" s="2">
        <v>12217802</v>
      </c>
      <c r="B1366" s="4" t="s">
        <v>2210</v>
      </c>
      <c r="C1366" t="s">
        <v>2211</v>
      </c>
      <c r="D1366" s="4" t="s">
        <v>2212</v>
      </c>
      <c r="E1366" t="s">
        <v>16</v>
      </c>
      <c r="F1366" t="s">
        <v>17</v>
      </c>
      <c r="G1366" s="2">
        <v>2022</v>
      </c>
      <c r="H1366">
        <v>4</v>
      </c>
      <c r="I1366" t="s">
        <v>12</v>
      </c>
      <c r="J1366" t="s">
        <v>18</v>
      </c>
      <c r="K1366" s="4" t="s">
        <v>156</v>
      </c>
      <c r="L1366" t="s">
        <v>674</v>
      </c>
      <c r="M1366">
        <v>4.6500000000000004</v>
      </c>
      <c r="N1366" s="2">
        <v>25</v>
      </c>
      <c r="O1366" s="2">
        <v>20</v>
      </c>
      <c r="P1366">
        <f t="shared" si="21"/>
        <v>1365</v>
      </c>
    </row>
    <row r="1367" spans="1:16">
      <c r="A1367" s="2">
        <v>12217291</v>
      </c>
      <c r="B1367" s="4" t="s">
        <v>2216</v>
      </c>
      <c r="C1367" t="s">
        <v>2217</v>
      </c>
      <c r="D1367" s="4" t="s">
        <v>1089</v>
      </c>
      <c r="E1367" t="s">
        <v>16</v>
      </c>
      <c r="F1367" t="s">
        <v>17</v>
      </c>
      <c r="G1367" s="2">
        <v>2022</v>
      </c>
      <c r="H1367">
        <v>4</v>
      </c>
      <c r="I1367" t="s">
        <v>12</v>
      </c>
      <c r="J1367" t="s">
        <v>18</v>
      </c>
      <c r="K1367" s="4" t="s">
        <v>156</v>
      </c>
      <c r="L1367" t="s">
        <v>338</v>
      </c>
      <c r="M1367">
        <v>4.93</v>
      </c>
      <c r="N1367" s="2">
        <v>24</v>
      </c>
      <c r="O1367" s="2">
        <v>21</v>
      </c>
      <c r="P1367">
        <f t="shared" si="21"/>
        <v>1366</v>
      </c>
    </row>
    <row r="1368" spans="1:16">
      <c r="A1368" s="2">
        <v>12214897</v>
      </c>
      <c r="B1368" s="4" t="s">
        <v>2258</v>
      </c>
      <c r="C1368" t="s">
        <v>2259</v>
      </c>
      <c r="D1368" s="4" t="s">
        <v>680</v>
      </c>
      <c r="E1368" t="s">
        <v>16</v>
      </c>
      <c r="F1368" t="s">
        <v>17</v>
      </c>
      <c r="G1368" s="2">
        <v>2022</v>
      </c>
      <c r="H1368">
        <v>4</v>
      </c>
      <c r="I1368" t="s">
        <v>12</v>
      </c>
      <c r="J1368" t="s">
        <v>18</v>
      </c>
      <c r="K1368" s="4" t="s">
        <v>156</v>
      </c>
      <c r="L1368" t="s">
        <v>788</v>
      </c>
      <c r="M1368">
        <v>6.42</v>
      </c>
      <c r="N1368" s="2">
        <v>24</v>
      </c>
      <c r="O1368" s="2">
        <v>24</v>
      </c>
      <c r="P1368">
        <f t="shared" si="21"/>
        <v>1367</v>
      </c>
    </row>
    <row r="1369" spans="1:16">
      <c r="A1369" s="2">
        <v>12203605</v>
      </c>
      <c r="B1369" s="4" t="s">
        <v>2278</v>
      </c>
      <c r="C1369" t="s">
        <v>2279</v>
      </c>
      <c r="D1369" s="4" t="s">
        <v>2280</v>
      </c>
      <c r="E1369" t="s">
        <v>16</v>
      </c>
      <c r="F1369" t="s">
        <v>17</v>
      </c>
      <c r="G1369" s="2">
        <v>2022</v>
      </c>
      <c r="H1369">
        <v>4</v>
      </c>
      <c r="I1369" t="s">
        <v>11</v>
      </c>
      <c r="J1369" t="s">
        <v>18</v>
      </c>
      <c r="K1369" s="4" t="s">
        <v>156</v>
      </c>
      <c r="L1369" t="s">
        <v>388</v>
      </c>
      <c r="M1369">
        <v>5.25</v>
      </c>
      <c r="N1369" s="2">
        <v>24</v>
      </c>
      <c r="O1369" s="2">
        <v>21</v>
      </c>
      <c r="P1369">
        <f t="shared" si="21"/>
        <v>1368</v>
      </c>
    </row>
    <row r="1370" spans="1:16">
      <c r="A1370" s="2">
        <v>12220437</v>
      </c>
      <c r="B1370" s="4" t="s">
        <v>2289</v>
      </c>
      <c r="C1370" t="s">
        <v>2292</v>
      </c>
      <c r="D1370" s="4" t="s">
        <v>2293</v>
      </c>
      <c r="E1370" t="s">
        <v>16</v>
      </c>
      <c r="F1370" t="s">
        <v>17</v>
      </c>
      <c r="G1370" s="2">
        <v>2022</v>
      </c>
      <c r="H1370">
        <v>4</v>
      </c>
      <c r="I1370" t="s">
        <v>11</v>
      </c>
      <c r="J1370" t="s">
        <v>18</v>
      </c>
      <c r="K1370" s="4" t="s">
        <v>156</v>
      </c>
      <c r="L1370" t="s">
        <v>157</v>
      </c>
      <c r="M1370">
        <v>7</v>
      </c>
      <c r="N1370" s="2">
        <v>24</v>
      </c>
      <c r="O1370" s="2">
        <v>23</v>
      </c>
      <c r="P1370">
        <f t="shared" si="21"/>
        <v>1369</v>
      </c>
    </row>
    <row r="1371" spans="1:16">
      <c r="A1371" s="2">
        <v>12203681</v>
      </c>
      <c r="B1371" s="4" t="s">
        <v>2294</v>
      </c>
      <c r="C1371" t="s">
        <v>2295</v>
      </c>
      <c r="D1371" s="4" t="s">
        <v>561</v>
      </c>
      <c r="E1371" t="s">
        <v>16</v>
      </c>
      <c r="F1371" t="s">
        <v>17</v>
      </c>
      <c r="G1371" s="2">
        <v>2022</v>
      </c>
      <c r="H1371">
        <v>4</v>
      </c>
      <c r="I1371" t="s">
        <v>11</v>
      </c>
      <c r="J1371" t="s">
        <v>18</v>
      </c>
      <c r="K1371" s="4" t="s">
        <v>156</v>
      </c>
      <c r="L1371" t="s">
        <v>459</v>
      </c>
      <c r="M1371">
        <v>6.5</v>
      </c>
      <c r="N1371" s="2">
        <v>25</v>
      </c>
      <c r="O1371" s="2">
        <v>25</v>
      </c>
      <c r="P1371">
        <f t="shared" si="21"/>
        <v>1370</v>
      </c>
    </row>
    <row r="1372" spans="1:16">
      <c r="A1372" s="2">
        <v>12218858</v>
      </c>
      <c r="B1372" s="4" t="s">
        <v>2305</v>
      </c>
      <c r="C1372" t="s">
        <v>2306</v>
      </c>
      <c r="D1372" s="4" t="s">
        <v>2307</v>
      </c>
      <c r="E1372" t="s">
        <v>16</v>
      </c>
      <c r="F1372" t="s">
        <v>17</v>
      </c>
      <c r="G1372" s="2">
        <v>2022</v>
      </c>
      <c r="H1372">
        <v>4</v>
      </c>
      <c r="I1372" t="s">
        <v>12</v>
      </c>
      <c r="J1372" t="s">
        <v>18</v>
      </c>
      <c r="K1372" s="4" t="s">
        <v>156</v>
      </c>
      <c r="L1372" t="s">
        <v>1019</v>
      </c>
      <c r="M1372">
        <v>9.06</v>
      </c>
      <c r="N1372" s="2">
        <v>18</v>
      </c>
      <c r="O1372" s="2">
        <v>18</v>
      </c>
      <c r="P1372">
        <f t="shared" si="21"/>
        <v>1371</v>
      </c>
    </row>
    <row r="1373" spans="1:16">
      <c r="A1373" s="2">
        <v>12215013</v>
      </c>
      <c r="B1373" s="4" t="s">
        <v>2320</v>
      </c>
      <c r="C1373" t="s">
        <v>2279</v>
      </c>
      <c r="D1373" s="4" t="s">
        <v>2321</v>
      </c>
      <c r="E1373" t="s">
        <v>16</v>
      </c>
      <c r="F1373" t="s">
        <v>17</v>
      </c>
      <c r="G1373" s="2">
        <v>2022</v>
      </c>
      <c r="H1373">
        <v>4</v>
      </c>
      <c r="I1373" t="s">
        <v>12</v>
      </c>
      <c r="J1373" t="s">
        <v>18</v>
      </c>
      <c r="K1373" s="4" t="s">
        <v>156</v>
      </c>
      <c r="L1373" t="s">
        <v>152</v>
      </c>
      <c r="M1373">
        <v>3.79</v>
      </c>
      <c r="N1373" s="2">
        <v>31</v>
      </c>
      <c r="O1373" s="2">
        <v>19</v>
      </c>
      <c r="P1373">
        <f t="shared" si="21"/>
        <v>1372</v>
      </c>
    </row>
    <row r="1374" spans="1:16">
      <c r="A1374" s="2">
        <v>12215645</v>
      </c>
      <c r="B1374" s="4" t="s">
        <v>2322</v>
      </c>
      <c r="C1374" t="s">
        <v>2323</v>
      </c>
      <c r="D1374" s="4" t="s">
        <v>2324</v>
      </c>
      <c r="E1374" t="s">
        <v>16</v>
      </c>
      <c r="F1374" t="s">
        <v>17</v>
      </c>
      <c r="G1374" s="2">
        <v>2022</v>
      </c>
      <c r="H1374">
        <v>4</v>
      </c>
      <c r="I1374" t="s">
        <v>12</v>
      </c>
      <c r="J1374" t="s">
        <v>18</v>
      </c>
      <c r="K1374" s="4" t="s">
        <v>156</v>
      </c>
      <c r="L1374" t="s">
        <v>228</v>
      </c>
      <c r="M1374">
        <v>5.72</v>
      </c>
      <c r="N1374" s="2">
        <v>25</v>
      </c>
      <c r="O1374" s="2">
        <v>23</v>
      </c>
      <c r="P1374">
        <f t="shared" si="21"/>
        <v>1373</v>
      </c>
    </row>
    <row r="1375" spans="1:16">
      <c r="A1375" s="2">
        <v>12218798</v>
      </c>
      <c r="B1375" s="4" t="s">
        <v>2325</v>
      </c>
      <c r="C1375" t="s">
        <v>2326</v>
      </c>
      <c r="D1375" s="4" t="s">
        <v>2327</v>
      </c>
      <c r="E1375" t="s">
        <v>16</v>
      </c>
      <c r="F1375" t="s">
        <v>17</v>
      </c>
      <c r="G1375" s="2">
        <v>2022</v>
      </c>
      <c r="H1375">
        <v>4</v>
      </c>
      <c r="I1375" t="s">
        <v>12</v>
      </c>
      <c r="J1375" t="s">
        <v>18</v>
      </c>
      <c r="K1375" s="4" t="s">
        <v>156</v>
      </c>
      <c r="L1375" t="s">
        <v>145</v>
      </c>
      <c r="M1375">
        <v>5.31</v>
      </c>
      <c r="N1375" s="2">
        <v>25</v>
      </c>
      <c r="O1375" s="2">
        <v>20</v>
      </c>
      <c r="P1375">
        <f t="shared" si="21"/>
        <v>1374</v>
      </c>
    </row>
    <row r="1376" spans="1:16">
      <c r="A1376" s="2">
        <v>12219196</v>
      </c>
      <c r="B1376" s="4" t="s">
        <v>2331</v>
      </c>
      <c r="C1376" t="s">
        <v>2332</v>
      </c>
      <c r="D1376" s="4" t="s">
        <v>2333</v>
      </c>
      <c r="E1376" t="s">
        <v>16</v>
      </c>
      <c r="F1376" t="s">
        <v>17</v>
      </c>
      <c r="G1376" s="2">
        <v>2022</v>
      </c>
      <c r="H1376">
        <v>4</v>
      </c>
      <c r="I1376" t="s">
        <v>12</v>
      </c>
      <c r="J1376" t="s">
        <v>18</v>
      </c>
      <c r="K1376" s="4" t="s">
        <v>156</v>
      </c>
      <c r="L1376" t="s">
        <v>25</v>
      </c>
      <c r="M1376">
        <v>7.51</v>
      </c>
      <c r="N1376" s="2">
        <v>24</v>
      </c>
      <c r="O1376" s="2">
        <v>24</v>
      </c>
      <c r="P1376">
        <f t="shared" si="21"/>
        <v>1375</v>
      </c>
    </row>
    <row r="1377" spans="1:16">
      <c r="A1377" s="2">
        <v>12218319</v>
      </c>
      <c r="B1377" s="4" t="s">
        <v>2342</v>
      </c>
      <c r="C1377" t="s">
        <v>457</v>
      </c>
      <c r="D1377" s="4" t="s">
        <v>2343</v>
      </c>
      <c r="E1377" t="s">
        <v>16</v>
      </c>
      <c r="F1377" t="s">
        <v>17</v>
      </c>
      <c r="G1377" s="2">
        <v>2022</v>
      </c>
      <c r="H1377">
        <v>4</v>
      </c>
      <c r="I1377" t="s">
        <v>12</v>
      </c>
      <c r="J1377" t="s">
        <v>18</v>
      </c>
      <c r="K1377" s="4" t="s">
        <v>156</v>
      </c>
      <c r="L1377" t="s">
        <v>864</v>
      </c>
      <c r="M1377">
        <v>6.32</v>
      </c>
      <c r="N1377" s="2">
        <v>25</v>
      </c>
      <c r="O1377" s="2">
        <v>24</v>
      </c>
      <c r="P1377">
        <f t="shared" si="21"/>
        <v>1376</v>
      </c>
    </row>
    <row r="1378" spans="1:16">
      <c r="A1378" s="2">
        <v>12200413</v>
      </c>
      <c r="B1378" s="4" t="s">
        <v>2354</v>
      </c>
      <c r="C1378" t="s">
        <v>2355</v>
      </c>
      <c r="D1378" s="4" t="s">
        <v>2356</v>
      </c>
      <c r="E1378" t="s">
        <v>16</v>
      </c>
      <c r="F1378" t="s">
        <v>17</v>
      </c>
      <c r="G1378" s="2">
        <v>2022</v>
      </c>
      <c r="H1378">
        <v>4</v>
      </c>
      <c r="I1378" t="s">
        <v>12</v>
      </c>
      <c r="J1378" t="s">
        <v>18</v>
      </c>
      <c r="K1378" s="4" t="s">
        <v>156</v>
      </c>
      <c r="L1378" t="s">
        <v>719</v>
      </c>
      <c r="M1378">
        <v>7.68</v>
      </c>
      <c r="N1378" s="2">
        <v>24</v>
      </c>
      <c r="O1378" s="2">
        <v>24</v>
      </c>
      <c r="P1378">
        <f t="shared" si="21"/>
        <v>1377</v>
      </c>
    </row>
    <row r="1379" spans="1:16">
      <c r="A1379" s="2">
        <v>12203651</v>
      </c>
      <c r="B1379" s="4" t="s">
        <v>2354</v>
      </c>
      <c r="C1379" t="s">
        <v>2359</v>
      </c>
      <c r="D1379" s="4" t="s">
        <v>804</v>
      </c>
      <c r="E1379" t="s">
        <v>16</v>
      </c>
      <c r="F1379" t="s">
        <v>17</v>
      </c>
      <c r="G1379" s="2">
        <v>2022</v>
      </c>
      <c r="H1379">
        <v>4</v>
      </c>
      <c r="I1379" t="s">
        <v>12</v>
      </c>
      <c r="J1379" t="s">
        <v>18</v>
      </c>
      <c r="K1379" s="4" t="s">
        <v>156</v>
      </c>
      <c r="L1379" t="s">
        <v>1179</v>
      </c>
      <c r="M1379">
        <v>5.34</v>
      </c>
      <c r="N1379" s="2">
        <v>24</v>
      </c>
      <c r="O1379" s="2">
        <v>20</v>
      </c>
      <c r="P1379">
        <f t="shared" si="21"/>
        <v>1378</v>
      </c>
    </row>
    <row r="1380" spans="1:16">
      <c r="A1380" s="2">
        <v>12203722</v>
      </c>
      <c r="B1380" s="4" t="s">
        <v>2354</v>
      </c>
      <c r="C1380" t="s">
        <v>2360</v>
      </c>
      <c r="D1380" s="4" t="s">
        <v>2361</v>
      </c>
      <c r="E1380" t="s">
        <v>16</v>
      </c>
      <c r="F1380" t="s">
        <v>17</v>
      </c>
      <c r="G1380" s="2">
        <v>2022</v>
      </c>
      <c r="H1380">
        <v>4</v>
      </c>
      <c r="I1380" t="s">
        <v>12</v>
      </c>
      <c r="J1380" t="s">
        <v>18</v>
      </c>
      <c r="K1380" s="4" t="s">
        <v>156</v>
      </c>
      <c r="L1380" t="s">
        <v>132</v>
      </c>
      <c r="M1380">
        <v>6.04</v>
      </c>
      <c r="N1380" s="2">
        <v>24</v>
      </c>
      <c r="O1380" s="2">
        <v>20</v>
      </c>
      <c r="P1380">
        <f t="shared" si="21"/>
        <v>1379</v>
      </c>
    </row>
    <row r="1381" spans="1:16">
      <c r="A1381" s="2">
        <v>12206044</v>
      </c>
      <c r="B1381" s="4" t="s">
        <v>2354</v>
      </c>
      <c r="C1381" t="s">
        <v>2363</v>
      </c>
      <c r="D1381" s="4" t="s">
        <v>1076</v>
      </c>
      <c r="E1381" t="s">
        <v>16</v>
      </c>
      <c r="F1381" t="s">
        <v>17</v>
      </c>
      <c r="G1381" s="2">
        <v>2022</v>
      </c>
      <c r="H1381">
        <v>4</v>
      </c>
      <c r="I1381" t="s">
        <v>12</v>
      </c>
      <c r="J1381" t="s">
        <v>18</v>
      </c>
      <c r="K1381" s="4" t="s">
        <v>156</v>
      </c>
      <c r="L1381" t="s">
        <v>348</v>
      </c>
      <c r="M1381">
        <v>3.19</v>
      </c>
      <c r="N1381" s="2">
        <v>25</v>
      </c>
      <c r="O1381" s="2">
        <v>14</v>
      </c>
      <c r="P1381">
        <f t="shared" si="21"/>
        <v>1380</v>
      </c>
    </row>
    <row r="1382" spans="1:16">
      <c r="A1382" s="2">
        <v>12206164</v>
      </c>
      <c r="B1382" s="4" t="s">
        <v>2354</v>
      </c>
      <c r="C1382" t="s">
        <v>2364</v>
      </c>
      <c r="D1382" s="4" t="s">
        <v>737</v>
      </c>
      <c r="E1382" t="s">
        <v>16</v>
      </c>
      <c r="F1382" t="s">
        <v>17</v>
      </c>
      <c r="G1382" s="2">
        <v>2022</v>
      </c>
      <c r="H1382">
        <v>4</v>
      </c>
      <c r="I1382" t="s">
        <v>12</v>
      </c>
      <c r="J1382" t="s">
        <v>18</v>
      </c>
      <c r="K1382" s="4" t="s">
        <v>156</v>
      </c>
      <c r="L1382" t="s">
        <v>348</v>
      </c>
      <c r="M1382">
        <v>4.96</v>
      </c>
      <c r="N1382" s="2">
        <v>25</v>
      </c>
      <c r="O1382" s="2">
        <v>21</v>
      </c>
      <c r="P1382">
        <f t="shared" si="21"/>
        <v>1381</v>
      </c>
    </row>
    <row r="1383" spans="1:16">
      <c r="A1383" s="2">
        <v>12215373</v>
      </c>
      <c r="B1383" s="4" t="s">
        <v>2354</v>
      </c>
      <c r="C1383" t="s">
        <v>2368</v>
      </c>
      <c r="D1383" s="4" t="s">
        <v>2369</v>
      </c>
      <c r="E1383" t="s">
        <v>16</v>
      </c>
      <c r="F1383" t="s">
        <v>17</v>
      </c>
      <c r="G1383" s="2">
        <v>2022</v>
      </c>
      <c r="H1383">
        <v>4</v>
      </c>
      <c r="I1383" t="s">
        <v>12</v>
      </c>
      <c r="J1383" t="s">
        <v>18</v>
      </c>
      <c r="K1383" s="4" t="s">
        <v>156</v>
      </c>
      <c r="L1383" t="s">
        <v>304</v>
      </c>
      <c r="M1383">
        <v>4.51</v>
      </c>
      <c r="N1383" s="2">
        <v>25</v>
      </c>
      <c r="O1383" s="2">
        <v>18</v>
      </c>
      <c r="P1383">
        <f t="shared" si="21"/>
        <v>1382</v>
      </c>
    </row>
    <row r="1384" spans="1:16">
      <c r="A1384" s="2">
        <v>12220584</v>
      </c>
      <c r="B1384" s="4" t="s">
        <v>2354</v>
      </c>
      <c r="C1384" t="s">
        <v>2370</v>
      </c>
      <c r="D1384" s="4" t="s">
        <v>442</v>
      </c>
      <c r="E1384" t="s">
        <v>16</v>
      </c>
      <c r="F1384" t="s">
        <v>17</v>
      </c>
      <c r="G1384" s="2">
        <v>2022</v>
      </c>
      <c r="H1384">
        <v>4</v>
      </c>
      <c r="I1384" t="s">
        <v>12</v>
      </c>
      <c r="J1384" t="s">
        <v>18</v>
      </c>
      <c r="K1384" s="4" t="s">
        <v>156</v>
      </c>
      <c r="L1384" t="s">
        <v>247</v>
      </c>
      <c r="M1384">
        <v>6.51</v>
      </c>
      <c r="N1384" s="2">
        <v>25</v>
      </c>
      <c r="O1384" s="2">
        <v>24</v>
      </c>
      <c r="P1384">
        <f t="shared" si="21"/>
        <v>1383</v>
      </c>
    </row>
    <row r="1385" spans="1:16">
      <c r="A1385" s="2">
        <v>12222910</v>
      </c>
      <c r="B1385" s="4" t="s">
        <v>2354</v>
      </c>
      <c r="C1385" t="s">
        <v>2373</v>
      </c>
      <c r="D1385" s="4" t="s">
        <v>2374</v>
      </c>
      <c r="E1385" t="s">
        <v>16</v>
      </c>
      <c r="F1385" t="s">
        <v>17</v>
      </c>
      <c r="G1385" s="2">
        <v>2022</v>
      </c>
      <c r="H1385">
        <v>4</v>
      </c>
      <c r="I1385" t="s">
        <v>12</v>
      </c>
      <c r="J1385" t="s">
        <v>18</v>
      </c>
      <c r="K1385" s="4" t="s">
        <v>156</v>
      </c>
      <c r="L1385" t="s">
        <v>654</v>
      </c>
      <c r="M1385">
        <v>6.37</v>
      </c>
      <c r="N1385" s="2">
        <v>24</v>
      </c>
      <c r="O1385" s="2">
        <v>22</v>
      </c>
      <c r="P1385">
        <f t="shared" si="21"/>
        <v>1384</v>
      </c>
    </row>
    <row r="1386" spans="1:16">
      <c r="A1386" s="2">
        <v>12223019</v>
      </c>
      <c r="B1386" s="4" t="s">
        <v>2354</v>
      </c>
      <c r="C1386" t="s">
        <v>645</v>
      </c>
      <c r="D1386" s="4" t="s">
        <v>667</v>
      </c>
      <c r="E1386" t="s">
        <v>16</v>
      </c>
      <c r="F1386" t="s">
        <v>17</v>
      </c>
      <c r="G1386" s="2">
        <v>2022</v>
      </c>
      <c r="H1386">
        <v>4</v>
      </c>
      <c r="I1386" t="s">
        <v>12</v>
      </c>
      <c r="J1386" t="s">
        <v>18</v>
      </c>
      <c r="K1386" s="4" t="s">
        <v>156</v>
      </c>
      <c r="L1386" t="s">
        <v>841</v>
      </c>
      <c r="M1386">
        <v>6.03</v>
      </c>
      <c r="N1386" s="2">
        <v>24</v>
      </c>
      <c r="O1386" s="2">
        <v>24</v>
      </c>
      <c r="P1386">
        <f t="shared" si="21"/>
        <v>1385</v>
      </c>
    </row>
    <row r="1387" spans="1:16">
      <c r="A1387" s="2">
        <v>12223999</v>
      </c>
      <c r="B1387" s="4" t="s">
        <v>2375</v>
      </c>
      <c r="C1387" t="s">
        <v>2376</v>
      </c>
      <c r="D1387" s="4" t="s">
        <v>2377</v>
      </c>
      <c r="E1387" t="s">
        <v>16</v>
      </c>
      <c r="F1387" t="s">
        <v>17</v>
      </c>
      <c r="G1387" s="2">
        <v>2022</v>
      </c>
      <c r="H1387">
        <v>4</v>
      </c>
      <c r="I1387" t="s">
        <v>12</v>
      </c>
      <c r="J1387" t="s">
        <v>18</v>
      </c>
      <c r="K1387" s="4" t="s">
        <v>156</v>
      </c>
      <c r="L1387" t="s">
        <v>35</v>
      </c>
      <c r="M1387">
        <v>6.15</v>
      </c>
      <c r="N1387" s="2">
        <v>24</v>
      </c>
      <c r="O1387" s="2">
        <v>22</v>
      </c>
      <c r="P1387">
        <f t="shared" si="21"/>
        <v>1386</v>
      </c>
    </row>
    <row r="1388" spans="1:16">
      <c r="A1388" s="2">
        <v>12223192</v>
      </c>
      <c r="B1388" s="4" t="s">
        <v>2378</v>
      </c>
      <c r="C1388" t="s">
        <v>2379</v>
      </c>
      <c r="D1388" s="4" t="s">
        <v>2380</v>
      </c>
      <c r="E1388" t="s">
        <v>16</v>
      </c>
      <c r="F1388" t="s">
        <v>17</v>
      </c>
      <c r="G1388" s="2">
        <v>2022</v>
      </c>
      <c r="H1388">
        <v>4</v>
      </c>
      <c r="I1388" t="s">
        <v>12</v>
      </c>
      <c r="J1388" t="s">
        <v>18</v>
      </c>
      <c r="K1388" s="4" t="s">
        <v>156</v>
      </c>
      <c r="L1388" t="s">
        <v>369</v>
      </c>
      <c r="M1388">
        <v>6.28</v>
      </c>
      <c r="N1388" s="2">
        <v>24</v>
      </c>
      <c r="O1388" s="2">
        <v>20</v>
      </c>
      <c r="P1388">
        <f t="shared" si="21"/>
        <v>1387</v>
      </c>
    </row>
    <row r="1389" spans="1:16">
      <c r="A1389" s="2">
        <v>12219600</v>
      </c>
      <c r="B1389" s="4" t="s">
        <v>2381</v>
      </c>
      <c r="C1389" t="s">
        <v>2382</v>
      </c>
      <c r="D1389" s="4" t="s">
        <v>2080</v>
      </c>
      <c r="E1389" t="s">
        <v>16</v>
      </c>
      <c r="F1389" t="s">
        <v>17</v>
      </c>
      <c r="G1389" s="2">
        <v>2022</v>
      </c>
      <c r="H1389">
        <v>4</v>
      </c>
      <c r="I1389" t="s">
        <v>12</v>
      </c>
      <c r="J1389" t="s">
        <v>18</v>
      </c>
      <c r="K1389" s="4" t="s">
        <v>156</v>
      </c>
      <c r="L1389" t="s">
        <v>312</v>
      </c>
      <c r="M1389">
        <v>7.97</v>
      </c>
      <c r="N1389" s="2">
        <v>25</v>
      </c>
      <c r="O1389" s="2">
        <v>25</v>
      </c>
      <c r="P1389">
        <f t="shared" si="21"/>
        <v>1388</v>
      </c>
    </row>
    <row r="1390" spans="1:16">
      <c r="A1390" s="2">
        <v>12215789</v>
      </c>
      <c r="B1390" s="4" t="s">
        <v>2383</v>
      </c>
      <c r="C1390" t="s">
        <v>2384</v>
      </c>
      <c r="D1390" s="4" t="s">
        <v>394</v>
      </c>
      <c r="E1390" t="s">
        <v>16</v>
      </c>
      <c r="F1390" t="s">
        <v>17</v>
      </c>
      <c r="G1390" s="2">
        <v>2022</v>
      </c>
      <c r="H1390">
        <v>4</v>
      </c>
      <c r="I1390" t="s">
        <v>12</v>
      </c>
      <c r="J1390" t="s">
        <v>18</v>
      </c>
      <c r="K1390" s="4" t="s">
        <v>156</v>
      </c>
      <c r="L1390" t="s">
        <v>114</v>
      </c>
      <c r="M1390">
        <v>8.33</v>
      </c>
      <c r="N1390" s="2">
        <v>25</v>
      </c>
      <c r="O1390" s="2">
        <v>25</v>
      </c>
      <c r="P1390">
        <f t="shared" si="21"/>
        <v>1389</v>
      </c>
    </row>
    <row r="1391" spans="1:16">
      <c r="A1391" s="2">
        <v>12224169</v>
      </c>
      <c r="B1391" s="4" t="s">
        <v>2388</v>
      </c>
      <c r="C1391" t="s">
        <v>2389</v>
      </c>
      <c r="D1391" s="4" t="s">
        <v>2390</v>
      </c>
      <c r="E1391" t="s">
        <v>16</v>
      </c>
      <c r="F1391" t="s">
        <v>17</v>
      </c>
      <c r="G1391" s="2">
        <v>2022</v>
      </c>
      <c r="H1391">
        <v>4</v>
      </c>
      <c r="I1391" t="s">
        <v>12</v>
      </c>
      <c r="J1391" t="s">
        <v>18</v>
      </c>
      <c r="K1391" s="4" t="s">
        <v>156</v>
      </c>
      <c r="L1391" t="s">
        <v>232</v>
      </c>
      <c r="M1391">
        <v>6.75</v>
      </c>
      <c r="N1391" s="2">
        <v>25</v>
      </c>
      <c r="O1391" s="2">
        <v>25</v>
      </c>
      <c r="P1391">
        <f t="shared" si="21"/>
        <v>1390</v>
      </c>
    </row>
    <row r="1392" spans="1:16">
      <c r="A1392" s="2">
        <v>12214853</v>
      </c>
      <c r="B1392" s="4" t="s">
        <v>2391</v>
      </c>
      <c r="C1392" t="s">
        <v>2392</v>
      </c>
      <c r="D1392" s="4" t="s">
        <v>2393</v>
      </c>
      <c r="E1392" t="s">
        <v>16</v>
      </c>
      <c r="F1392" t="s">
        <v>17</v>
      </c>
      <c r="G1392" s="2">
        <v>2022</v>
      </c>
      <c r="H1392">
        <v>4</v>
      </c>
      <c r="I1392" t="s">
        <v>12</v>
      </c>
      <c r="J1392" t="s">
        <v>18</v>
      </c>
      <c r="K1392" s="4" t="s">
        <v>156</v>
      </c>
      <c r="L1392" t="s">
        <v>210</v>
      </c>
      <c r="M1392">
        <v>5.85</v>
      </c>
      <c r="N1392" s="2">
        <v>25</v>
      </c>
      <c r="O1392" s="2">
        <v>23</v>
      </c>
      <c r="P1392">
        <f t="shared" si="21"/>
        <v>1391</v>
      </c>
    </row>
    <row r="1393" spans="1:16">
      <c r="A1393" s="2">
        <v>12203668</v>
      </c>
      <c r="B1393" s="4" t="s">
        <v>2394</v>
      </c>
      <c r="C1393" t="s">
        <v>1217</v>
      </c>
      <c r="D1393" s="4" t="s">
        <v>2395</v>
      </c>
      <c r="E1393" t="s">
        <v>16</v>
      </c>
      <c r="F1393" t="s">
        <v>17</v>
      </c>
      <c r="G1393" s="2">
        <v>2022</v>
      </c>
      <c r="H1393">
        <v>4</v>
      </c>
      <c r="I1393" t="s">
        <v>12</v>
      </c>
      <c r="J1393" t="s">
        <v>18</v>
      </c>
      <c r="K1393" s="4" t="s">
        <v>156</v>
      </c>
      <c r="L1393" t="s">
        <v>255</v>
      </c>
      <c r="M1393">
        <v>5.68</v>
      </c>
      <c r="N1393" s="2">
        <v>24</v>
      </c>
      <c r="O1393" s="2">
        <v>20</v>
      </c>
      <c r="P1393">
        <f t="shared" si="21"/>
        <v>1392</v>
      </c>
    </row>
    <row r="1394" spans="1:16">
      <c r="A1394" s="2">
        <v>12205451</v>
      </c>
      <c r="B1394" s="4" t="s">
        <v>2394</v>
      </c>
      <c r="C1394" t="s">
        <v>2396</v>
      </c>
      <c r="D1394" s="4" t="s">
        <v>2397</v>
      </c>
      <c r="E1394" t="s">
        <v>16</v>
      </c>
      <c r="F1394" t="s">
        <v>17</v>
      </c>
      <c r="G1394" s="2">
        <v>2022</v>
      </c>
      <c r="H1394">
        <v>4</v>
      </c>
      <c r="I1394" t="s">
        <v>12</v>
      </c>
      <c r="J1394" t="s">
        <v>18</v>
      </c>
      <c r="K1394" s="4" t="s">
        <v>156</v>
      </c>
      <c r="L1394" t="s">
        <v>167</v>
      </c>
      <c r="M1394">
        <v>6.61</v>
      </c>
      <c r="N1394" s="2">
        <v>24</v>
      </c>
      <c r="O1394" s="2">
        <v>23</v>
      </c>
      <c r="P1394">
        <f t="shared" si="21"/>
        <v>1393</v>
      </c>
    </row>
    <row r="1395" spans="1:16">
      <c r="A1395" s="2">
        <v>12206670</v>
      </c>
      <c r="B1395" s="4" t="s">
        <v>2394</v>
      </c>
      <c r="C1395" t="s">
        <v>2398</v>
      </c>
      <c r="D1395" s="4" t="s">
        <v>442</v>
      </c>
      <c r="E1395" t="s">
        <v>16</v>
      </c>
      <c r="F1395" t="s">
        <v>17</v>
      </c>
      <c r="G1395" s="2">
        <v>2022</v>
      </c>
      <c r="H1395">
        <v>4</v>
      </c>
      <c r="I1395" t="s">
        <v>12</v>
      </c>
      <c r="J1395" t="s">
        <v>18</v>
      </c>
      <c r="K1395" s="4" t="s">
        <v>156</v>
      </c>
      <c r="L1395" t="s">
        <v>35</v>
      </c>
      <c r="M1395">
        <v>4.51</v>
      </c>
      <c r="N1395" s="2">
        <v>24</v>
      </c>
      <c r="O1395" s="2">
        <v>11</v>
      </c>
      <c r="P1395">
        <f t="shared" si="21"/>
        <v>1394</v>
      </c>
    </row>
    <row r="1396" spans="1:16">
      <c r="A1396" s="2">
        <v>12211688</v>
      </c>
      <c r="B1396" s="4" t="s">
        <v>2394</v>
      </c>
      <c r="C1396" t="s">
        <v>2399</v>
      </c>
      <c r="D1396" s="4" t="s">
        <v>2400</v>
      </c>
      <c r="E1396" t="s">
        <v>16</v>
      </c>
      <c r="F1396" t="s">
        <v>17</v>
      </c>
      <c r="G1396" s="2">
        <v>2022</v>
      </c>
      <c r="H1396">
        <v>4</v>
      </c>
      <c r="I1396" t="s">
        <v>12</v>
      </c>
      <c r="J1396" t="s">
        <v>18</v>
      </c>
      <c r="K1396" s="4" t="s">
        <v>156</v>
      </c>
      <c r="L1396" t="s">
        <v>384</v>
      </c>
      <c r="M1396">
        <v>7.39</v>
      </c>
      <c r="N1396" s="2">
        <v>24</v>
      </c>
      <c r="O1396" s="2">
        <v>24</v>
      </c>
      <c r="P1396">
        <f t="shared" si="21"/>
        <v>1395</v>
      </c>
    </row>
    <row r="1397" spans="1:16">
      <c r="A1397" s="2">
        <v>12215614</v>
      </c>
      <c r="B1397" s="4" t="s">
        <v>2394</v>
      </c>
      <c r="C1397" t="s">
        <v>2401</v>
      </c>
      <c r="D1397" s="4" t="s">
        <v>891</v>
      </c>
      <c r="E1397" t="s">
        <v>16</v>
      </c>
      <c r="F1397" t="s">
        <v>17</v>
      </c>
      <c r="G1397" s="2">
        <v>2022</v>
      </c>
      <c r="H1397">
        <v>4</v>
      </c>
      <c r="I1397" t="s">
        <v>12</v>
      </c>
      <c r="J1397" t="s">
        <v>18</v>
      </c>
      <c r="K1397" s="4" t="s">
        <v>156</v>
      </c>
      <c r="L1397" t="s">
        <v>266</v>
      </c>
      <c r="M1397">
        <v>6.69</v>
      </c>
      <c r="N1397" s="2">
        <v>24</v>
      </c>
      <c r="O1397" s="2">
        <v>23</v>
      </c>
      <c r="P1397">
        <f t="shared" si="21"/>
        <v>1396</v>
      </c>
    </row>
    <row r="1398" spans="1:16">
      <c r="A1398" s="2">
        <v>12211222</v>
      </c>
      <c r="B1398" s="4" t="s">
        <v>2417</v>
      </c>
      <c r="C1398" t="s">
        <v>2418</v>
      </c>
      <c r="D1398" s="4" t="s">
        <v>1511</v>
      </c>
      <c r="E1398" t="s">
        <v>16</v>
      </c>
      <c r="F1398" t="s">
        <v>17</v>
      </c>
      <c r="G1398" s="2">
        <v>2022</v>
      </c>
      <c r="H1398">
        <v>4</v>
      </c>
      <c r="I1398" t="s">
        <v>12</v>
      </c>
      <c r="J1398" t="s">
        <v>18</v>
      </c>
      <c r="K1398" s="4" t="s">
        <v>156</v>
      </c>
      <c r="L1398" t="s">
        <v>304</v>
      </c>
      <c r="M1398">
        <v>4.5599999999999996</v>
      </c>
      <c r="N1398" s="2">
        <v>25</v>
      </c>
      <c r="O1398" s="2">
        <v>20</v>
      </c>
      <c r="P1398">
        <f t="shared" si="21"/>
        <v>1397</v>
      </c>
    </row>
    <row r="1399" spans="1:16">
      <c r="A1399" s="2">
        <v>12222396</v>
      </c>
      <c r="B1399" s="4" t="s">
        <v>2419</v>
      </c>
      <c r="C1399" t="s">
        <v>457</v>
      </c>
      <c r="D1399" s="4" t="s">
        <v>2420</v>
      </c>
      <c r="E1399" t="s">
        <v>16</v>
      </c>
      <c r="F1399" t="s">
        <v>17</v>
      </c>
      <c r="G1399" s="2">
        <v>2022</v>
      </c>
      <c r="H1399">
        <v>4</v>
      </c>
      <c r="I1399" t="s">
        <v>12</v>
      </c>
      <c r="J1399" t="s">
        <v>18</v>
      </c>
      <c r="K1399" s="4" t="s">
        <v>156</v>
      </c>
      <c r="L1399" t="s">
        <v>132</v>
      </c>
      <c r="M1399">
        <v>8.4600000000000009</v>
      </c>
      <c r="N1399" s="2">
        <v>24</v>
      </c>
      <c r="O1399" s="2">
        <v>24</v>
      </c>
      <c r="P1399">
        <f t="shared" si="21"/>
        <v>1398</v>
      </c>
    </row>
    <row r="1400" spans="1:16">
      <c r="A1400" s="2">
        <v>12204024</v>
      </c>
      <c r="B1400" s="4" t="s">
        <v>2427</v>
      </c>
      <c r="C1400" t="s">
        <v>2097</v>
      </c>
      <c r="D1400" s="4" t="s">
        <v>643</v>
      </c>
      <c r="E1400" t="s">
        <v>16</v>
      </c>
      <c r="F1400" t="s">
        <v>17</v>
      </c>
      <c r="G1400" s="2">
        <v>2022</v>
      </c>
      <c r="H1400">
        <v>4</v>
      </c>
      <c r="I1400" t="s">
        <v>12</v>
      </c>
      <c r="J1400" t="s">
        <v>18</v>
      </c>
      <c r="K1400" s="4" t="s">
        <v>156</v>
      </c>
      <c r="L1400" t="s">
        <v>528</v>
      </c>
      <c r="M1400">
        <v>5.35</v>
      </c>
      <c r="N1400" s="2">
        <v>25</v>
      </c>
      <c r="O1400" s="2">
        <v>21</v>
      </c>
      <c r="P1400">
        <f t="shared" si="21"/>
        <v>1399</v>
      </c>
    </row>
    <row r="1401" spans="1:16">
      <c r="A1401" s="2">
        <v>12213336</v>
      </c>
      <c r="B1401" s="4" t="s">
        <v>2427</v>
      </c>
      <c r="C1401" t="s">
        <v>496</v>
      </c>
      <c r="D1401" s="4" t="s">
        <v>915</v>
      </c>
      <c r="E1401" t="s">
        <v>16</v>
      </c>
      <c r="F1401" t="s">
        <v>17</v>
      </c>
      <c r="G1401" s="2">
        <v>2022</v>
      </c>
      <c r="H1401">
        <v>4</v>
      </c>
      <c r="I1401" t="s">
        <v>12</v>
      </c>
      <c r="J1401" t="s">
        <v>18</v>
      </c>
      <c r="K1401" s="4" t="s">
        <v>156</v>
      </c>
      <c r="L1401" t="s">
        <v>384</v>
      </c>
      <c r="M1401">
        <v>8.35</v>
      </c>
      <c r="N1401" s="2">
        <v>24</v>
      </c>
      <c r="O1401" s="2">
        <v>24</v>
      </c>
      <c r="P1401">
        <f t="shared" si="21"/>
        <v>1400</v>
      </c>
    </row>
    <row r="1402" spans="1:16">
      <c r="A1402" s="2">
        <v>12215304</v>
      </c>
      <c r="B1402" s="4" t="s">
        <v>2427</v>
      </c>
      <c r="C1402" t="s">
        <v>2402</v>
      </c>
      <c r="D1402" s="4" t="s">
        <v>684</v>
      </c>
      <c r="E1402" t="s">
        <v>16</v>
      </c>
      <c r="F1402" t="s">
        <v>17</v>
      </c>
      <c r="G1402" s="2">
        <v>2022</v>
      </c>
      <c r="H1402">
        <v>4</v>
      </c>
      <c r="I1402" t="s">
        <v>12</v>
      </c>
      <c r="J1402" t="s">
        <v>18</v>
      </c>
      <c r="K1402" s="4" t="s">
        <v>156</v>
      </c>
      <c r="L1402" t="s">
        <v>197</v>
      </c>
      <c r="M1402">
        <v>7.69</v>
      </c>
      <c r="N1402" s="2">
        <v>25</v>
      </c>
      <c r="O1402" s="2">
        <v>25</v>
      </c>
      <c r="P1402">
        <f t="shared" si="21"/>
        <v>1401</v>
      </c>
    </row>
    <row r="1403" spans="1:16">
      <c r="A1403" s="2">
        <v>12215463</v>
      </c>
      <c r="B1403" s="4" t="s">
        <v>2427</v>
      </c>
      <c r="C1403" t="s">
        <v>2428</v>
      </c>
      <c r="D1403" s="4" t="s">
        <v>804</v>
      </c>
      <c r="E1403" t="s">
        <v>16</v>
      </c>
      <c r="F1403" t="s">
        <v>17</v>
      </c>
      <c r="G1403" s="2">
        <v>2022</v>
      </c>
      <c r="H1403">
        <v>4</v>
      </c>
      <c r="I1403" t="s">
        <v>12</v>
      </c>
      <c r="J1403" t="s">
        <v>18</v>
      </c>
      <c r="K1403" s="4" t="s">
        <v>156</v>
      </c>
      <c r="L1403" t="s">
        <v>183</v>
      </c>
      <c r="M1403">
        <v>7.71</v>
      </c>
      <c r="N1403" s="2">
        <v>25</v>
      </c>
      <c r="O1403" s="2">
        <v>25</v>
      </c>
      <c r="P1403">
        <f t="shared" si="21"/>
        <v>1402</v>
      </c>
    </row>
    <row r="1404" spans="1:16">
      <c r="A1404" s="2">
        <v>12217572</v>
      </c>
      <c r="B1404" s="4" t="s">
        <v>2427</v>
      </c>
      <c r="C1404" t="s">
        <v>2429</v>
      </c>
      <c r="D1404" s="4" t="s">
        <v>2430</v>
      </c>
      <c r="E1404" t="s">
        <v>16</v>
      </c>
      <c r="F1404" t="s">
        <v>17</v>
      </c>
      <c r="G1404" s="2">
        <v>2022</v>
      </c>
      <c r="H1404">
        <v>4</v>
      </c>
      <c r="I1404" t="s">
        <v>12</v>
      </c>
      <c r="J1404" t="s">
        <v>18</v>
      </c>
      <c r="K1404" s="4" t="s">
        <v>156</v>
      </c>
      <c r="L1404" t="s">
        <v>183</v>
      </c>
      <c r="M1404">
        <v>8.4</v>
      </c>
      <c r="N1404" s="2">
        <v>25</v>
      </c>
      <c r="O1404" s="2">
        <v>25</v>
      </c>
      <c r="P1404">
        <f t="shared" si="21"/>
        <v>1403</v>
      </c>
    </row>
    <row r="1405" spans="1:16">
      <c r="A1405" s="2">
        <v>12219554</v>
      </c>
      <c r="B1405" s="4" t="s">
        <v>2427</v>
      </c>
      <c r="C1405" t="s">
        <v>2431</v>
      </c>
      <c r="D1405" s="4" t="s">
        <v>1076</v>
      </c>
      <c r="E1405" t="s">
        <v>16</v>
      </c>
      <c r="F1405" t="s">
        <v>17</v>
      </c>
      <c r="G1405" s="2">
        <v>2022</v>
      </c>
      <c r="H1405">
        <v>4</v>
      </c>
      <c r="I1405" t="s">
        <v>12</v>
      </c>
      <c r="J1405" t="s">
        <v>18</v>
      </c>
      <c r="K1405" s="4" t="s">
        <v>156</v>
      </c>
      <c r="L1405" t="s">
        <v>145</v>
      </c>
      <c r="M1405">
        <v>6.88</v>
      </c>
      <c r="N1405" s="2">
        <v>25</v>
      </c>
      <c r="O1405" s="2">
        <v>25</v>
      </c>
      <c r="P1405">
        <f t="shared" si="21"/>
        <v>1404</v>
      </c>
    </row>
    <row r="1406" spans="1:16">
      <c r="A1406" s="2">
        <v>12220834</v>
      </c>
      <c r="B1406" s="4" t="s">
        <v>2427</v>
      </c>
      <c r="C1406" t="s">
        <v>496</v>
      </c>
      <c r="D1406" s="4" t="s">
        <v>2432</v>
      </c>
      <c r="E1406" t="s">
        <v>16</v>
      </c>
      <c r="F1406" t="s">
        <v>17</v>
      </c>
      <c r="G1406" s="2">
        <v>2022</v>
      </c>
      <c r="H1406">
        <v>4</v>
      </c>
      <c r="I1406" t="s">
        <v>12</v>
      </c>
      <c r="J1406" t="s">
        <v>18</v>
      </c>
      <c r="K1406" s="4" t="s">
        <v>156</v>
      </c>
      <c r="L1406" t="s">
        <v>210</v>
      </c>
      <c r="M1406">
        <v>5.9</v>
      </c>
      <c r="N1406" s="2">
        <v>25</v>
      </c>
      <c r="O1406" s="2">
        <v>24</v>
      </c>
      <c r="P1406">
        <f t="shared" si="21"/>
        <v>1405</v>
      </c>
    </row>
    <row r="1407" spans="1:16">
      <c r="A1407" s="2">
        <v>12221136</v>
      </c>
      <c r="B1407" s="4" t="s">
        <v>2427</v>
      </c>
      <c r="C1407" t="s">
        <v>2433</v>
      </c>
      <c r="D1407" s="4" t="s">
        <v>2434</v>
      </c>
      <c r="E1407" t="s">
        <v>16</v>
      </c>
      <c r="F1407" t="s">
        <v>17</v>
      </c>
      <c r="G1407" s="2">
        <v>2022</v>
      </c>
      <c r="H1407">
        <v>4</v>
      </c>
      <c r="I1407" t="s">
        <v>12</v>
      </c>
      <c r="J1407" t="s">
        <v>18</v>
      </c>
      <c r="K1407" s="4" t="s">
        <v>156</v>
      </c>
      <c r="L1407" t="s">
        <v>20</v>
      </c>
      <c r="M1407">
        <v>6.9</v>
      </c>
      <c r="N1407" s="2">
        <v>24</v>
      </c>
      <c r="O1407" s="2">
        <v>23</v>
      </c>
      <c r="P1407">
        <f t="shared" si="21"/>
        <v>1406</v>
      </c>
    </row>
    <row r="1408" spans="1:16">
      <c r="A1408" s="2">
        <v>12221165</v>
      </c>
      <c r="B1408" s="4" t="s">
        <v>2427</v>
      </c>
      <c r="C1408" t="s">
        <v>2435</v>
      </c>
      <c r="D1408" s="4" t="s">
        <v>1834</v>
      </c>
      <c r="E1408" t="s">
        <v>16</v>
      </c>
      <c r="F1408" t="s">
        <v>17</v>
      </c>
      <c r="G1408" s="2">
        <v>2022</v>
      </c>
      <c r="H1408">
        <v>4</v>
      </c>
      <c r="I1408" t="s">
        <v>12</v>
      </c>
      <c r="J1408" t="s">
        <v>18</v>
      </c>
      <c r="K1408" s="4" t="s">
        <v>156</v>
      </c>
      <c r="L1408" t="s">
        <v>92</v>
      </c>
      <c r="M1408">
        <v>3.65</v>
      </c>
      <c r="N1408" s="2">
        <v>24</v>
      </c>
      <c r="O1408" s="2">
        <v>15</v>
      </c>
      <c r="P1408">
        <f t="shared" si="21"/>
        <v>1407</v>
      </c>
    </row>
    <row r="1409" spans="1:16">
      <c r="A1409" s="2">
        <v>12209279</v>
      </c>
      <c r="B1409" s="4" t="s">
        <v>2441</v>
      </c>
      <c r="C1409" t="s">
        <v>2442</v>
      </c>
      <c r="D1409" s="4" t="s">
        <v>2393</v>
      </c>
      <c r="E1409" t="s">
        <v>16</v>
      </c>
      <c r="F1409" t="s">
        <v>17</v>
      </c>
      <c r="G1409" s="2">
        <v>2022</v>
      </c>
      <c r="H1409">
        <v>4</v>
      </c>
      <c r="I1409" t="s">
        <v>12</v>
      </c>
      <c r="J1409" t="s">
        <v>18</v>
      </c>
      <c r="K1409" s="4" t="s">
        <v>156</v>
      </c>
      <c r="L1409" t="s">
        <v>384</v>
      </c>
      <c r="M1409">
        <v>8.2100000000000009</v>
      </c>
      <c r="N1409" s="2">
        <v>24</v>
      </c>
      <c r="O1409" s="2">
        <v>24</v>
      </c>
      <c r="P1409">
        <f t="shared" si="21"/>
        <v>1408</v>
      </c>
    </row>
    <row r="1410" spans="1:16">
      <c r="A1410" s="2">
        <v>12212415</v>
      </c>
      <c r="B1410" s="4" t="s">
        <v>2463</v>
      </c>
      <c r="C1410" t="s">
        <v>1084</v>
      </c>
      <c r="D1410" s="4" t="s">
        <v>2464</v>
      </c>
      <c r="E1410" t="s">
        <v>16</v>
      </c>
      <c r="F1410" t="s">
        <v>17</v>
      </c>
      <c r="G1410" s="2">
        <v>2022</v>
      </c>
      <c r="H1410">
        <v>4</v>
      </c>
      <c r="I1410" t="s">
        <v>12</v>
      </c>
      <c r="J1410" t="s">
        <v>18</v>
      </c>
      <c r="K1410" s="4" t="s">
        <v>156</v>
      </c>
      <c r="L1410" t="s">
        <v>719</v>
      </c>
      <c r="M1410">
        <v>7.79</v>
      </c>
      <c r="N1410" s="2">
        <v>24</v>
      </c>
      <c r="O1410" s="2">
        <v>24</v>
      </c>
      <c r="P1410">
        <f t="shared" si="21"/>
        <v>1409</v>
      </c>
    </row>
    <row r="1411" spans="1:16">
      <c r="A1411" s="2">
        <v>12217540</v>
      </c>
      <c r="B1411" s="4" t="s">
        <v>2474</v>
      </c>
      <c r="C1411" t="s">
        <v>2475</v>
      </c>
      <c r="D1411" s="4" t="s">
        <v>2476</v>
      </c>
      <c r="E1411" t="s">
        <v>16</v>
      </c>
      <c r="F1411" t="s">
        <v>17</v>
      </c>
      <c r="G1411" s="2">
        <v>2022</v>
      </c>
      <c r="H1411">
        <v>4</v>
      </c>
      <c r="I1411" t="s">
        <v>12</v>
      </c>
      <c r="J1411" t="s">
        <v>18</v>
      </c>
      <c r="K1411" s="4" t="s">
        <v>156</v>
      </c>
      <c r="L1411" t="s">
        <v>157</v>
      </c>
      <c r="M1411">
        <v>5.79</v>
      </c>
      <c r="N1411" s="2">
        <v>24</v>
      </c>
      <c r="O1411" s="2">
        <v>21</v>
      </c>
      <c r="P1411">
        <f t="shared" ref="P1411:P1474" si="22">ROW()-1</f>
        <v>1410</v>
      </c>
    </row>
    <row r="1412" spans="1:16">
      <c r="A1412" s="2">
        <v>12212911</v>
      </c>
      <c r="B1412" s="4" t="s">
        <v>2482</v>
      </c>
      <c r="C1412" t="s">
        <v>2483</v>
      </c>
      <c r="D1412" s="4" t="s">
        <v>2484</v>
      </c>
      <c r="E1412" t="s">
        <v>16</v>
      </c>
      <c r="F1412" t="s">
        <v>17</v>
      </c>
      <c r="G1412" s="2">
        <v>2022</v>
      </c>
      <c r="H1412">
        <v>4</v>
      </c>
      <c r="I1412" t="s">
        <v>12</v>
      </c>
      <c r="J1412" t="s">
        <v>18</v>
      </c>
      <c r="K1412" s="4" t="s">
        <v>156</v>
      </c>
      <c r="L1412" t="s">
        <v>210</v>
      </c>
      <c r="M1412">
        <v>6.89</v>
      </c>
      <c r="N1412" s="2">
        <v>25</v>
      </c>
      <c r="O1412" s="2">
        <v>25</v>
      </c>
      <c r="P1412">
        <f t="shared" si="22"/>
        <v>1411</v>
      </c>
    </row>
    <row r="1413" spans="1:16">
      <c r="A1413" s="2">
        <v>12220895</v>
      </c>
      <c r="B1413" s="4" t="s">
        <v>2496</v>
      </c>
      <c r="C1413" t="s">
        <v>2499</v>
      </c>
      <c r="D1413" s="4" t="s">
        <v>2500</v>
      </c>
      <c r="E1413" t="s">
        <v>16</v>
      </c>
      <c r="F1413" t="s">
        <v>17</v>
      </c>
      <c r="G1413" s="2">
        <v>2022</v>
      </c>
      <c r="H1413">
        <v>4</v>
      </c>
      <c r="I1413" t="s">
        <v>12</v>
      </c>
      <c r="J1413" t="s">
        <v>18</v>
      </c>
      <c r="K1413" s="4" t="s">
        <v>156</v>
      </c>
      <c r="L1413" t="s">
        <v>300</v>
      </c>
      <c r="M1413">
        <v>5.88</v>
      </c>
      <c r="N1413" s="2">
        <v>25</v>
      </c>
      <c r="O1413" s="2">
        <v>23</v>
      </c>
      <c r="P1413">
        <f t="shared" si="22"/>
        <v>1412</v>
      </c>
    </row>
    <row r="1414" spans="1:16">
      <c r="A1414" s="2">
        <v>12210554</v>
      </c>
      <c r="B1414" s="4" t="s">
        <v>2503</v>
      </c>
      <c r="C1414" t="s">
        <v>2504</v>
      </c>
      <c r="D1414" s="4" t="s">
        <v>684</v>
      </c>
      <c r="E1414" t="s">
        <v>16</v>
      </c>
      <c r="F1414" t="s">
        <v>17</v>
      </c>
      <c r="G1414" s="2">
        <v>2022</v>
      </c>
      <c r="H1414">
        <v>4</v>
      </c>
      <c r="I1414" t="s">
        <v>12</v>
      </c>
      <c r="J1414" t="s">
        <v>18</v>
      </c>
      <c r="K1414" s="4" t="s">
        <v>156</v>
      </c>
      <c r="L1414" t="s">
        <v>521</v>
      </c>
      <c r="M1414">
        <v>7.1</v>
      </c>
      <c r="N1414" s="2">
        <v>25</v>
      </c>
      <c r="O1414" s="2">
        <v>25</v>
      </c>
      <c r="P1414">
        <f t="shared" si="22"/>
        <v>1413</v>
      </c>
    </row>
    <row r="1415" spans="1:16">
      <c r="A1415" s="2">
        <v>12211853</v>
      </c>
      <c r="B1415" s="4" t="s">
        <v>2503</v>
      </c>
      <c r="C1415" t="s">
        <v>2505</v>
      </c>
      <c r="D1415" s="4" t="s">
        <v>2506</v>
      </c>
      <c r="E1415" t="s">
        <v>16</v>
      </c>
      <c r="F1415" t="s">
        <v>17</v>
      </c>
      <c r="G1415" s="2">
        <v>2022</v>
      </c>
      <c r="H1415">
        <v>4</v>
      </c>
      <c r="I1415" t="s">
        <v>12</v>
      </c>
      <c r="J1415" t="s">
        <v>18</v>
      </c>
      <c r="K1415" s="4" t="s">
        <v>156</v>
      </c>
      <c r="L1415" t="s">
        <v>614</v>
      </c>
      <c r="M1415">
        <v>5.17</v>
      </c>
      <c r="N1415" s="2">
        <v>25</v>
      </c>
      <c r="O1415" s="2">
        <v>21</v>
      </c>
      <c r="P1415">
        <f t="shared" si="22"/>
        <v>1414</v>
      </c>
    </row>
    <row r="1416" spans="1:16">
      <c r="A1416" s="2">
        <v>12212204</v>
      </c>
      <c r="B1416" s="4" t="s">
        <v>2503</v>
      </c>
      <c r="C1416" t="s">
        <v>2507</v>
      </c>
      <c r="D1416" s="4" t="s">
        <v>2508</v>
      </c>
      <c r="E1416" t="s">
        <v>16</v>
      </c>
      <c r="F1416" t="s">
        <v>17</v>
      </c>
      <c r="G1416" s="2">
        <v>2022</v>
      </c>
      <c r="H1416">
        <v>4</v>
      </c>
      <c r="I1416" t="s">
        <v>12</v>
      </c>
      <c r="J1416" t="s">
        <v>18</v>
      </c>
      <c r="K1416" s="4" t="s">
        <v>156</v>
      </c>
      <c r="L1416" t="s">
        <v>96</v>
      </c>
      <c r="M1416">
        <v>5.35</v>
      </c>
      <c r="N1416" s="2">
        <v>25</v>
      </c>
      <c r="O1416" s="2">
        <v>22</v>
      </c>
      <c r="P1416">
        <f t="shared" si="22"/>
        <v>1415</v>
      </c>
    </row>
    <row r="1417" spans="1:16">
      <c r="A1417" s="2">
        <v>12210047</v>
      </c>
      <c r="B1417" s="4" t="s">
        <v>2571</v>
      </c>
      <c r="C1417" t="s">
        <v>679</v>
      </c>
      <c r="D1417" s="4" t="s">
        <v>1098</v>
      </c>
      <c r="E1417" t="s">
        <v>16</v>
      </c>
      <c r="F1417" t="s">
        <v>17</v>
      </c>
      <c r="G1417" s="2">
        <v>2022</v>
      </c>
      <c r="H1417">
        <v>4</v>
      </c>
      <c r="I1417" t="s">
        <v>12</v>
      </c>
      <c r="J1417" t="s">
        <v>18</v>
      </c>
      <c r="K1417" s="4" t="s">
        <v>156</v>
      </c>
      <c r="L1417" t="s">
        <v>1110</v>
      </c>
      <c r="M1417">
        <v>8.1300000000000008</v>
      </c>
      <c r="N1417" s="2">
        <v>24</v>
      </c>
      <c r="O1417" s="2">
        <v>24</v>
      </c>
      <c r="P1417">
        <f t="shared" si="22"/>
        <v>1416</v>
      </c>
    </row>
    <row r="1418" spans="1:16">
      <c r="A1418" s="2">
        <v>12222232</v>
      </c>
      <c r="B1418" s="4" t="s">
        <v>2618</v>
      </c>
      <c r="C1418" t="s">
        <v>378</v>
      </c>
      <c r="D1418" s="4" t="s">
        <v>1866</v>
      </c>
      <c r="E1418" t="s">
        <v>16</v>
      </c>
      <c r="F1418" t="s">
        <v>17</v>
      </c>
      <c r="G1418" s="2">
        <v>2022</v>
      </c>
      <c r="H1418">
        <v>4</v>
      </c>
      <c r="I1418" t="s">
        <v>11</v>
      </c>
      <c r="J1418" t="s">
        <v>18</v>
      </c>
      <c r="K1418" s="4" t="s">
        <v>156</v>
      </c>
      <c r="L1418" t="s">
        <v>300</v>
      </c>
      <c r="M1418">
        <v>4.03</v>
      </c>
      <c r="N1418" s="2">
        <v>25</v>
      </c>
      <c r="O1418" s="2">
        <v>17</v>
      </c>
      <c r="P1418">
        <f t="shared" si="22"/>
        <v>1417</v>
      </c>
    </row>
    <row r="1419" spans="1:16">
      <c r="A1419" s="2">
        <v>12215832</v>
      </c>
      <c r="B1419" s="4" t="s">
        <v>2619</v>
      </c>
      <c r="C1419" t="s">
        <v>2620</v>
      </c>
      <c r="D1419" s="4" t="s">
        <v>2621</v>
      </c>
      <c r="E1419" t="s">
        <v>16</v>
      </c>
      <c r="F1419" t="s">
        <v>17</v>
      </c>
      <c r="G1419" s="2">
        <v>2022</v>
      </c>
      <c r="H1419">
        <v>4</v>
      </c>
      <c r="I1419" t="s">
        <v>11</v>
      </c>
      <c r="J1419" t="s">
        <v>18</v>
      </c>
      <c r="K1419" s="4" t="s">
        <v>156</v>
      </c>
      <c r="L1419" t="s">
        <v>300</v>
      </c>
      <c r="M1419">
        <v>3.3</v>
      </c>
      <c r="N1419" s="2">
        <v>29</v>
      </c>
      <c r="O1419" s="2">
        <v>16</v>
      </c>
      <c r="P1419">
        <f t="shared" si="22"/>
        <v>1418</v>
      </c>
    </row>
    <row r="1420" spans="1:16">
      <c r="A1420" s="2">
        <v>12203782</v>
      </c>
      <c r="B1420" s="4" t="s">
        <v>2635</v>
      </c>
      <c r="C1420" t="s">
        <v>2636</v>
      </c>
      <c r="D1420" s="4" t="s">
        <v>2637</v>
      </c>
      <c r="E1420" t="s">
        <v>16</v>
      </c>
      <c r="F1420" t="s">
        <v>17</v>
      </c>
      <c r="G1420" s="2">
        <v>2022</v>
      </c>
      <c r="H1420">
        <v>4</v>
      </c>
      <c r="I1420" t="s">
        <v>12</v>
      </c>
      <c r="J1420" t="s">
        <v>18</v>
      </c>
      <c r="K1420" s="4" t="s">
        <v>156</v>
      </c>
      <c r="L1420" t="s">
        <v>152</v>
      </c>
      <c r="M1420">
        <v>7.54</v>
      </c>
      <c r="N1420" s="2">
        <v>24</v>
      </c>
      <c r="O1420" s="2">
        <v>24</v>
      </c>
      <c r="P1420">
        <f t="shared" si="22"/>
        <v>1419</v>
      </c>
    </row>
    <row r="1421" spans="1:16">
      <c r="A1421" s="2">
        <v>12213365</v>
      </c>
      <c r="B1421" s="4" t="s">
        <v>2635</v>
      </c>
      <c r="C1421" t="s">
        <v>2638</v>
      </c>
      <c r="D1421" s="4" t="s">
        <v>1098</v>
      </c>
      <c r="E1421" t="s">
        <v>16</v>
      </c>
      <c r="F1421" t="s">
        <v>17</v>
      </c>
      <c r="G1421" s="2">
        <v>2022</v>
      </c>
      <c r="H1421">
        <v>4</v>
      </c>
      <c r="I1421" t="s">
        <v>12</v>
      </c>
      <c r="J1421" t="s">
        <v>18</v>
      </c>
      <c r="K1421" s="4" t="s">
        <v>156</v>
      </c>
      <c r="L1421" t="s">
        <v>35</v>
      </c>
      <c r="M1421">
        <v>4.72</v>
      </c>
      <c r="N1421" s="2">
        <v>24</v>
      </c>
      <c r="O1421" s="2">
        <v>18</v>
      </c>
      <c r="P1421">
        <f t="shared" si="22"/>
        <v>1420</v>
      </c>
    </row>
    <row r="1422" spans="1:16">
      <c r="A1422" s="2">
        <v>12221107</v>
      </c>
      <c r="B1422" s="4" t="s">
        <v>2639</v>
      </c>
      <c r="C1422" t="s">
        <v>1366</v>
      </c>
      <c r="D1422" s="4" t="s">
        <v>1076</v>
      </c>
      <c r="E1422" t="s">
        <v>16</v>
      </c>
      <c r="F1422" t="s">
        <v>17</v>
      </c>
      <c r="G1422" s="2">
        <v>2022</v>
      </c>
      <c r="H1422">
        <v>4</v>
      </c>
      <c r="I1422" t="s">
        <v>11</v>
      </c>
      <c r="J1422" t="s">
        <v>18</v>
      </c>
      <c r="K1422" s="4" t="s">
        <v>156</v>
      </c>
      <c r="L1422" t="s">
        <v>365</v>
      </c>
      <c r="M1422">
        <v>8.7100000000000009</v>
      </c>
      <c r="N1422" s="2">
        <v>25</v>
      </c>
      <c r="O1422" s="2">
        <v>25</v>
      </c>
      <c r="P1422">
        <f t="shared" si="22"/>
        <v>1421</v>
      </c>
    </row>
    <row r="1423" spans="1:16">
      <c r="A1423" s="2">
        <v>12218398</v>
      </c>
      <c r="B1423" s="4" t="s">
        <v>2648</v>
      </c>
      <c r="C1423" t="s">
        <v>2651</v>
      </c>
      <c r="D1423" s="4" t="s">
        <v>2652</v>
      </c>
      <c r="E1423" t="s">
        <v>16</v>
      </c>
      <c r="F1423" t="s">
        <v>17</v>
      </c>
      <c r="G1423" s="2">
        <v>2022</v>
      </c>
      <c r="H1423">
        <v>4</v>
      </c>
      <c r="I1423" t="s">
        <v>12</v>
      </c>
      <c r="J1423" t="s">
        <v>18</v>
      </c>
      <c r="K1423" s="4" t="s">
        <v>156</v>
      </c>
      <c r="L1423" t="s">
        <v>92</v>
      </c>
      <c r="M1423">
        <v>3.1</v>
      </c>
      <c r="N1423" s="2">
        <v>24</v>
      </c>
      <c r="O1423" s="2">
        <v>13</v>
      </c>
      <c r="P1423">
        <f t="shared" si="22"/>
        <v>1422</v>
      </c>
    </row>
    <row r="1424" spans="1:16">
      <c r="A1424" s="2">
        <v>12216605</v>
      </c>
      <c r="B1424" s="4" t="s">
        <v>2662</v>
      </c>
      <c r="C1424" t="s">
        <v>797</v>
      </c>
      <c r="D1424" s="4" t="s">
        <v>2663</v>
      </c>
      <c r="E1424" t="s">
        <v>16</v>
      </c>
      <c r="F1424" t="s">
        <v>17</v>
      </c>
      <c r="G1424" s="2">
        <v>2022</v>
      </c>
      <c r="H1424">
        <v>4</v>
      </c>
      <c r="I1424" t="s">
        <v>12</v>
      </c>
      <c r="J1424" t="s">
        <v>18</v>
      </c>
      <c r="K1424" s="4" t="s">
        <v>156</v>
      </c>
      <c r="L1424" t="s">
        <v>56</v>
      </c>
      <c r="M1424">
        <v>5.57</v>
      </c>
      <c r="N1424" s="2">
        <v>25</v>
      </c>
      <c r="O1424" s="2">
        <v>23</v>
      </c>
      <c r="P1424">
        <f t="shared" si="22"/>
        <v>1423</v>
      </c>
    </row>
    <row r="1425" spans="1:16">
      <c r="A1425" s="2">
        <v>12206758</v>
      </c>
      <c r="B1425" s="4" t="s">
        <v>2664</v>
      </c>
      <c r="C1425" t="s">
        <v>766</v>
      </c>
      <c r="D1425" s="4" t="s">
        <v>2665</v>
      </c>
      <c r="E1425" t="s">
        <v>16</v>
      </c>
      <c r="F1425" t="s">
        <v>17</v>
      </c>
      <c r="G1425" s="2">
        <v>2022</v>
      </c>
      <c r="H1425">
        <v>4</v>
      </c>
      <c r="I1425" t="s">
        <v>12</v>
      </c>
      <c r="J1425" t="s">
        <v>18</v>
      </c>
      <c r="K1425" s="4" t="s">
        <v>156</v>
      </c>
      <c r="L1425" t="s">
        <v>304</v>
      </c>
      <c r="M1425">
        <v>5.17</v>
      </c>
      <c r="N1425" s="2">
        <v>25</v>
      </c>
      <c r="O1425" s="2">
        <v>23</v>
      </c>
      <c r="P1425">
        <f t="shared" si="22"/>
        <v>1424</v>
      </c>
    </row>
    <row r="1426" spans="1:16">
      <c r="A1426" s="2">
        <v>12209341</v>
      </c>
      <c r="B1426" s="4" t="s">
        <v>2384</v>
      </c>
      <c r="C1426" t="s">
        <v>441</v>
      </c>
      <c r="D1426" s="4" t="s">
        <v>2752</v>
      </c>
      <c r="E1426" t="s">
        <v>16</v>
      </c>
      <c r="F1426" t="s">
        <v>17</v>
      </c>
      <c r="G1426" s="2">
        <v>2022</v>
      </c>
      <c r="H1426">
        <v>4</v>
      </c>
      <c r="I1426" t="s">
        <v>12</v>
      </c>
      <c r="J1426" t="s">
        <v>18</v>
      </c>
      <c r="K1426" s="4" t="s">
        <v>156</v>
      </c>
      <c r="L1426" t="s">
        <v>100</v>
      </c>
      <c r="M1426">
        <v>5.28</v>
      </c>
      <c r="N1426" s="2">
        <v>24</v>
      </c>
      <c r="O1426" s="2">
        <v>20</v>
      </c>
      <c r="P1426">
        <f t="shared" si="22"/>
        <v>1425</v>
      </c>
    </row>
    <row r="1427" spans="1:16">
      <c r="A1427" s="2">
        <v>12219329</v>
      </c>
      <c r="B1427" s="4" t="s">
        <v>2753</v>
      </c>
      <c r="C1427" t="s">
        <v>2754</v>
      </c>
      <c r="D1427" s="4" t="s">
        <v>2755</v>
      </c>
      <c r="E1427" t="s">
        <v>16</v>
      </c>
      <c r="F1427" t="s">
        <v>17</v>
      </c>
      <c r="G1427" s="2">
        <v>2022</v>
      </c>
      <c r="H1427">
        <v>4</v>
      </c>
      <c r="I1427" t="s">
        <v>12</v>
      </c>
      <c r="J1427" t="s">
        <v>18</v>
      </c>
      <c r="K1427" s="4" t="s">
        <v>156</v>
      </c>
      <c r="L1427" t="s">
        <v>296</v>
      </c>
      <c r="M1427">
        <v>4.97</v>
      </c>
      <c r="N1427" s="2">
        <v>24</v>
      </c>
      <c r="O1427" s="2">
        <v>20</v>
      </c>
      <c r="P1427">
        <f t="shared" si="22"/>
        <v>1426</v>
      </c>
    </row>
    <row r="1428" spans="1:16">
      <c r="A1428" s="2">
        <v>12207778</v>
      </c>
      <c r="B1428" s="4" t="s">
        <v>2770</v>
      </c>
      <c r="C1428" t="s">
        <v>2772</v>
      </c>
      <c r="D1428" s="4" t="s">
        <v>2773</v>
      </c>
      <c r="E1428" t="s">
        <v>16</v>
      </c>
      <c r="F1428" t="s">
        <v>17</v>
      </c>
      <c r="G1428" s="2">
        <v>2022</v>
      </c>
      <c r="H1428">
        <v>4</v>
      </c>
      <c r="I1428" t="s">
        <v>12</v>
      </c>
      <c r="J1428" t="s">
        <v>18</v>
      </c>
      <c r="K1428" s="4" t="s">
        <v>156</v>
      </c>
      <c r="L1428" t="s">
        <v>459</v>
      </c>
      <c r="M1428">
        <v>7.51</v>
      </c>
      <c r="N1428" s="2">
        <v>25</v>
      </c>
      <c r="O1428" s="2">
        <v>25</v>
      </c>
      <c r="P1428">
        <f t="shared" si="22"/>
        <v>1427</v>
      </c>
    </row>
    <row r="1429" spans="1:16">
      <c r="A1429" s="2">
        <v>12220795</v>
      </c>
      <c r="B1429" s="4" t="s">
        <v>2770</v>
      </c>
      <c r="C1429" t="s">
        <v>2431</v>
      </c>
      <c r="D1429" s="4" t="s">
        <v>531</v>
      </c>
      <c r="E1429" t="s">
        <v>16</v>
      </c>
      <c r="F1429" t="s">
        <v>17</v>
      </c>
      <c r="G1429" s="2">
        <v>2022</v>
      </c>
      <c r="H1429">
        <v>4</v>
      </c>
      <c r="I1429" t="s">
        <v>12</v>
      </c>
      <c r="J1429" t="s">
        <v>18</v>
      </c>
      <c r="K1429" s="4" t="s">
        <v>156</v>
      </c>
      <c r="L1429" t="s">
        <v>52</v>
      </c>
      <c r="M1429">
        <v>6.14</v>
      </c>
      <c r="N1429" s="2">
        <v>24</v>
      </c>
      <c r="O1429" s="2">
        <v>22</v>
      </c>
      <c r="P1429">
        <f t="shared" si="22"/>
        <v>1428</v>
      </c>
    </row>
    <row r="1430" spans="1:16">
      <c r="A1430" s="2">
        <v>12207843</v>
      </c>
      <c r="B1430" s="4" t="s">
        <v>2774</v>
      </c>
      <c r="C1430" t="s">
        <v>2775</v>
      </c>
      <c r="D1430" s="4" t="s">
        <v>632</v>
      </c>
      <c r="E1430" t="s">
        <v>16</v>
      </c>
      <c r="F1430" t="s">
        <v>17</v>
      </c>
      <c r="G1430" s="2">
        <v>2022</v>
      </c>
      <c r="H1430">
        <v>4</v>
      </c>
      <c r="I1430" t="s">
        <v>12</v>
      </c>
      <c r="J1430" t="s">
        <v>18</v>
      </c>
      <c r="K1430" s="4" t="s">
        <v>156</v>
      </c>
      <c r="L1430" t="s">
        <v>197</v>
      </c>
      <c r="M1430">
        <v>6.64</v>
      </c>
      <c r="N1430" s="2">
        <v>25</v>
      </c>
      <c r="O1430" s="2">
        <v>25</v>
      </c>
      <c r="P1430">
        <f t="shared" si="22"/>
        <v>1429</v>
      </c>
    </row>
    <row r="1431" spans="1:16">
      <c r="A1431" s="2">
        <v>12205442</v>
      </c>
      <c r="B1431" s="4" t="s">
        <v>2784</v>
      </c>
      <c r="C1431" t="s">
        <v>2787</v>
      </c>
      <c r="D1431" s="4" t="s">
        <v>2788</v>
      </c>
      <c r="E1431" t="s">
        <v>16</v>
      </c>
      <c r="F1431" t="s">
        <v>17</v>
      </c>
      <c r="G1431" s="2">
        <v>2022</v>
      </c>
      <c r="H1431">
        <v>4</v>
      </c>
      <c r="I1431" t="s">
        <v>12</v>
      </c>
      <c r="J1431" t="s">
        <v>18</v>
      </c>
      <c r="K1431" s="4" t="s">
        <v>156</v>
      </c>
      <c r="L1431" t="s">
        <v>175</v>
      </c>
      <c r="M1431">
        <v>7.02</v>
      </c>
      <c r="N1431" s="2">
        <v>25</v>
      </c>
      <c r="O1431" s="2">
        <v>16</v>
      </c>
      <c r="P1431">
        <f t="shared" si="22"/>
        <v>1430</v>
      </c>
    </row>
    <row r="1432" spans="1:16">
      <c r="A1432" s="2">
        <v>12215182</v>
      </c>
      <c r="B1432" s="4" t="s">
        <v>2784</v>
      </c>
      <c r="C1432" t="s">
        <v>2789</v>
      </c>
      <c r="D1432" s="4" t="s">
        <v>2333</v>
      </c>
      <c r="E1432" t="s">
        <v>16</v>
      </c>
      <c r="F1432" t="s">
        <v>17</v>
      </c>
      <c r="G1432" s="2">
        <v>2022</v>
      </c>
      <c r="H1432">
        <v>4</v>
      </c>
      <c r="I1432" t="s">
        <v>12</v>
      </c>
      <c r="J1432" t="s">
        <v>18</v>
      </c>
      <c r="K1432" s="4" t="s">
        <v>156</v>
      </c>
      <c r="L1432" t="s">
        <v>689</v>
      </c>
      <c r="M1432">
        <v>6.39</v>
      </c>
      <c r="N1432" s="2">
        <v>25</v>
      </c>
      <c r="O1432" s="2">
        <v>24</v>
      </c>
      <c r="P1432">
        <f t="shared" si="22"/>
        <v>1431</v>
      </c>
    </row>
    <row r="1433" spans="1:16">
      <c r="A1433" s="2">
        <v>12217287</v>
      </c>
      <c r="B1433" s="4" t="s">
        <v>2784</v>
      </c>
      <c r="C1433" t="s">
        <v>2790</v>
      </c>
      <c r="D1433" s="4" t="s">
        <v>2791</v>
      </c>
      <c r="E1433" t="s">
        <v>16</v>
      </c>
      <c r="F1433" t="s">
        <v>17</v>
      </c>
      <c r="G1433" s="2">
        <v>2022</v>
      </c>
      <c r="H1433">
        <v>4</v>
      </c>
      <c r="I1433" t="s">
        <v>12</v>
      </c>
      <c r="J1433" t="s">
        <v>18</v>
      </c>
      <c r="K1433" s="4" t="s">
        <v>156</v>
      </c>
      <c r="L1433" t="s">
        <v>119</v>
      </c>
      <c r="M1433">
        <v>6.15</v>
      </c>
      <c r="N1433" s="2">
        <v>24</v>
      </c>
      <c r="O1433" s="2">
        <v>20</v>
      </c>
      <c r="P1433">
        <f t="shared" si="22"/>
        <v>1432</v>
      </c>
    </row>
    <row r="1434" spans="1:16">
      <c r="A1434" s="2">
        <v>12213038</v>
      </c>
      <c r="B1434" s="4" t="s">
        <v>2795</v>
      </c>
      <c r="C1434" t="s">
        <v>2796</v>
      </c>
      <c r="D1434" s="4" t="s">
        <v>2797</v>
      </c>
      <c r="E1434" t="s">
        <v>16</v>
      </c>
      <c r="F1434" t="s">
        <v>17</v>
      </c>
      <c r="G1434" s="2">
        <v>2022</v>
      </c>
      <c r="H1434">
        <v>4</v>
      </c>
      <c r="I1434" t="s">
        <v>12</v>
      </c>
      <c r="J1434" t="s">
        <v>18</v>
      </c>
      <c r="K1434" s="4" t="s">
        <v>156</v>
      </c>
      <c r="L1434" t="s">
        <v>167</v>
      </c>
      <c r="M1434">
        <v>6.99</v>
      </c>
      <c r="N1434" s="2">
        <v>24</v>
      </c>
      <c r="O1434" s="2">
        <v>23</v>
      </c>
      <c r="P1434">
        <f t="shared" si="22"/>
        <v>1433</v>
      </c>
    </row>
    <row r="1435" spans="1:16">
      <c r="A1435" s="2">
        <v>12217079</v>
      </c>
      <c r="B1435" s="4" t="s">
        <v>2798</v>
      </c>
      <c r="C1435" t="s">
        <v>2799</v>
      </c>
      <c r="D1435" s="4" t="s">
        <v>2800</v>
      </c>
      <c r="E1435" t="s">
        <v>16</v>
      </c>
      <c r="F1435" t="s">
        <v>17</v>
      </c>
      <c r="G1435" s="2">
        <v>2022</v>
      </c>
      <c r="H1435">
        <v>4</v>
      </c>
      <c r="I1435" t="s">
        <v>12</v>
      </c>
      <c r="J1435" t="s">
        <v>18</v>
      </c>
      <c r="K1435" s="4" t="s">
        <v>156</v>
      </c>
      <c r="L1435" t="s">
        <v>304</v>
      </c>
      <c r="M1435">
        <v>5.32</v>
      </c>
      <c r="N1435" s="2">
        <v>25</v>
      </c>
      <c r="O1435" s="2">
        <v>22</v>
      </c>
      <c r="P1435">
        <f t="shared" si="22"/>
        <v>1434</v>
      </c>
    </row>
    <row r="1436" spans="1:16">
      <c r="A1436" s="2">
        <v>12219089</v>
      </c>
      <c r="B1436" s="4" t="s">
        <v>2801</v>
      </c>
      <c r="C1436" t="s">
        <v>336</v>
      </c>
      <c r="D1436" s="4" t="s">
        <v>2802</v>
      </c>
      <c r="E1436" t="s">
        <v>16</v>
      </c>
      <c r="F1436" t="s">
        <v>17</v>
      </c>
      <c r="G1436" s="2">
        <v>2022</v>
      </c>
      <c r="H1436">
        <v>4</v>
      </c>
      <c r="I1436" t="s">
        <v>11</v>
      </c>
      <c r="J1436" t="s">
        <v>18</v>
      </c>
      <c r="K1436" s="4" t="s">
        <v>156</v>
      </c>
      <c r="L1436" t="s">
        <v>1179</v>
      </c>
      <c r="M1436">
        <v>7.59</v>
      </c>
      <c r="N1436" s="2">
        <v>24</v>
      </c>
      <c r="O1436" s="2">
        <v>24</v>
      </c>
      <c r="P1436">
        <f t="shared" si="22"/>
        <v>1435</v>
      </c>
    </row>
    <row r="1437" spans="1:16">
      <c r="A1437" s="2">
        <v>12217051</v>
      </c>
      <c r="B1437" s="4" t="s">
        <v>2803</v>
      </c>
      <c r="C1437" t="s">
        <v>1090</v>
      </c>
      <c r="D1437" s="4" t="s">
        <v>1556</v>
      </c>
      <c r="E1437" t="s">
        <v>16</v>
      </c>
      <c r="F1437" t="s">
        <v>17</v>
      </c>
      <c r="G1437" s="2">
        <v>2022</v>
      </c>
      <c r="H1437">
        <v>4</v>
      </c>
      <c r="I1437" t="s">
        <v>12</v>
      </c>
      <c r="J1437" t="s">
        <v>18</v>
      </c>
      <c r="K1437" s="4" t="s">
        <v>156</v>
      </c>
      <c r="L1437" t="s">
        <v>96</v>
      </c>
      <c r="M1437">
        <v>7.15</v>
      </c>
      <c r="N1437" s="2">
        <v>25</v>
      </c>
      <c r="O1437" s="2">
        <v>24</v>
      </c>
      <c r="P1437">
        <f t="shared" si="22"/>
        <v>1436</v>
      </c>
    </row>
    <row r="1438" spans="1:16">
      <c r="A1438" s="2">
        <v>12213733</v>
      </c>
      <c r="B1438" s="4" t="s">
        <v>2807</v>
      </c>
      <c r="C1438" t="s">
        <v>2402</v>
      </c>
      <c r="D1438" s="4" t="s">
        <v>2808</v>
      </c>
      <c r="E1438" t="s">
        <v>16</v>
      </c>
      <c r="F1438" t="s">
        <v>17</v>
      </c>
      <c r="G1438" s="2">
        <v>2022</v>
      </c>
      <c r="H1438">
        <v>4</v>
      </c>
      <c r="I1438" t="s">
        <v>11</v>
      </c>
      <c r="J1438" t="s">
        <v>18</v>
      </c>
      <c r="K1438" s="4" t="s">
        <v>156</v>
      </c>
      <c r="L1438" t="s">
        <v>236</v>
      </c>
      <c r="M1438">
        <v>7.1</v>
      </c>
      <c r="N1438" s="2">
        <v>24</v>
      </c>
      <c r="O1438" s="2">
        <v>24</v>
      </c>
      <c r="P1438">
        <f t="shared" si="22"/>
        <v>1437</v>
      </c>
    </row>
    <row r="1439" spans="1:16">
      <c r="A1439" s="2">
        <v>12219622</v>
      </c>
      <c r="B1439" s="4" t="s">
        <v>2840</v>
      </c>
      <c r="C1439" t="s">
        <v>2841</v>
      </c>
      <c r="D1439" s="4" t="s">
        <v>2842</v>
      </c>
      <c r="E1439" t="s">
        <v>16</v>
      </c>
      <c r="F1439" t="s">
        <v>17</v>
      </c>
      <c r="G1439" s="2">
        <v>2022</v>
      </c>
      <c r="H1439">
        <v>4</v>
      </c>
      <c r="I1439" t="s">
        <v>12</v>
      </c>
      <c r="J1439" t="s">
        <v>18</v>
      </c>
      <c r="K1439" s="4" t="s">
        <v>156</v>
      </c>
      <c r="L1439" t="s">
        <v>72</v>
      </c>
      <c r="M1439">
        <v>5.24</v>
      </c>
      <c r="N1439" s="2">
        <v>24</v>
      </c>
      <c r="O1439" s="2">
        <v>22</v>
      </c>
      <c r="P1439">
        <f t="shared" si="22"/>
        <v>1438</v>
      </c>
    </row>
    <row r="1440" spans="1:16">
      <c r="A1440" s="2">
        <v>12222563</v>
      </c>
      <c r="B1440" s="4" t="s">
        <v>2865</v>
      </c>
      <c r="C1440" t="s">
        <v>2866</v>
      </c>
      <c r="D1440" s="4" t="s">
        <v>2867</v>
      </c>
      <c r="E1440" t="s">
        <v>16</v>
      </c>
      <c r="F1440" t="s">
        <v>17</v>
      </c>
      <c r="G1440" s="2">
        <v>2022</v>
      </c>
      <c r="H1440">
        <v>4</v>
      </c>
      <c r="I1440" t="s">
        <v>12</v>
      </c>
      <c r="J1440" t="s">
        <v>18</v>
      </c>
      <c r="K1440" s="4" t="s">
        <v>156</v>
      </c>
      <c r="L1440" t="s">
        <v>544</v>
      </c>
      <c r="M1440">
        <v>6.22</v>
      </c>
      <c r="N1440" s="2">
        <v>25</v>
      </c>
      <c r="O1440" s="2">
        <v>24</v>
      </c>
      <c r="P1440">
        <f t="shared" si="22"/>
        <v>1439</v>
      </c>
    </row>
    <row r="1441" spans="1:16">
      <c r="A1441" s="2">
        <v>12208652</v>
      </c>
      <c r="B1441" s="4" t="s">
        <v>2901</v>
      </c>
      <c r="C1441" t="s">
        <v>2902</v>
      </c>
      <c r="D1441" s="4" t="s">
        <v>2400</v>
      </c>
      <c r="E1441" t="s">
        <v>16</v>
      </c>
      <c r="F1441" t="s">
        <v>17</v>
      </c>
      <c r="G1441" s="2">
        <v>2022</v>
      </c>
      <c r="H1441">
        <v>4</v>
      </c>
      <c r="I1441" t="s">
        <v>12</v>
      </c>
      <c r="J1441" t="s">
        <v>18</v>
      </c>
      <c r="K1441" s="4" t="s">
        <v>156</v>
      </c>
      <c r="L1441" t="s">
        <v>44</v>
      </c>
      <c r="M1441">
        <v>5.47</v>
      </c>
      <c r="N1441" s="2">
        <v>25</v>
      </c>
      <c r="O1441" s="2">
        <v>20</v>
      </c>
      <c r="P1441">
        <f t="shared" si="22"/>
        <v>1440</v>
      </c>
    </row>
    <row r="1442" spans="1:16">
      <c r="A1442" s="2">
        <v>12209756</v>
      </c>
      <c r="B1442" s="4" t="s">
        <v>2952</v>
      </c>
      <c r="C1442" t="s">
        <v>2953</v>
      </c>
      <c r="D1442" s="4" t="s">
        <v>2954</v>
      </c>
      <c r="E1442" t="s">
        <v>16</v>
      </c>
      <c r="F1442" t="s">
        <v>17</v>
      </c>
      <c r="G1442" s="2">
        <v>2022</v>
      </c>
      <c r="H1442">
        <v>4</v>
      </c>
      <c r="I1442" t="s">
        <v>12</v>
      </c>
      <c r="J1442" t="s">
        <v>18</v>
      </c>
      <c r="K1442" s="4" t="s">
        <v>156</v>
      </c>
      <c r="L1442" t="s">
        <v>157</v>
      </c>
      <c r="M1442">
        <v>6.37</v>
      </c>
      <c r="N1442" s="2">
        <v>24</v>
      </c>
      <c r="O1442" s="2">
        <v>23</v>
      </c>
      <c r="P1442">
        <f t="shared" si="22"/>
        <v>1441</v>
      </c>
    </row>
    <row r="1443" spans="1:16">
      <c r="A1443" s="2">
        <v>12218899</v>
      </c>
      <c r="B1443" s="4" t="s">
        <v>3044</v>
      </c>
      <c r="C1443" t="s">
        <v>3045</v>
      </c>
      <c r="D1443" s="4" t="s">
        <v>3046</v>
      </c>
      <c r="E1443" t="s">
        <v>16</v>
      </c>
      <c r="F1443" t="s">
        <v>17</v>
      </c>
      <c r="G1443" s="2">
        <v>2022</v>
      </c>
      <c r="H1443">
        <v>4</v>
      </c>
      <c r="I1443" t="s">
        <v>12</v>
      </c>
      <c r="J1443" t="s">
        <v>18</v>
      </c>
      <c r="K1443" s="4" t="s">
        <v>156</v>
      </c>
      <c r="L1443" t="s">
        <v>1019</v>
      </c>
      <c r="M1443">
        <v>5.94</v>
      </c>
      <c r="N1443" s="2">
        <v>18</v>
      </c>
      <c r="O1443" s="2">
        <v>14</v>
      </c>
      <c r="P1443">
        <f t="shared" si="22"/>
        <v>1442</v>
      </c>
    </row>
    <row r="1444" spans="1:16">
      <c r="A1444" s="2">
        <v>12223701</v>
      </c>
      <c r="B1444" s="4" t="s">
        <v>3052</v>
      </c>
      <c r="C1444" t="s">
        <v>1090</v>
      </c>
      <c r="D1444" s="4" t="s">
        <v>3053</v>
      </c>
      <c r="E1444" t="s">
        <v>16</v>
      </c>
      <c r="F1444" t="s">
        <v>17</v>
      </c>
      <c r="G1444" s="2">
        <v>2022</v>
      </c>
      <c r="H1444">
        <v>4</v>
      </c>
      <c r="I1444" t="s">
        <v>12</v>
      </c>
      <c r="J1444" t="s">
        <v>18</v>
      </c>
      <c r="K1444" s="4" t="s">
        <v>156</v>
      </c>
      <c r="L1444" t="s">
        <v>544</v>
      </c>
      <c r="M1444">
        <v>6.86</v>
      </c>
      <c r="N1444" s="2">
        <v>25</v>
      </c>
      <c r="O1444" s="2">
        <v>24</v>
      </c>
      <c r="P1444">
        <f t="shared" si="22"/>
        <v>1443</v>
      </c>
    </row>
    <row r="1445" spans="1:16">
      <c r="A1445" s="2">
        <v>12206123</v>
      </c>
      <c r="B1445" s="4" t="s">
        <v>3073</v>
      </c>
      <c r="C1445" t="s">
        <v>322</v>
      </c>
      <c r="D1445" s="4" t="s">
        <v>3074</v>
      </c>
      <c r="E1445" t="s">
        <v>16</v>
      </c>
      <c r="F1445" t="s">
        <v>17</v>
      </c>
      <c r="G1445" s="2">
        <v>2022</v>
      </c>
      <c r="H1445">
        <v>4</v>
      </c>
      <c r="I1445" t="s">
        <v>11</v>
      </c>
      <c r="J1445" t="s">
        <v>18</v>
      </c>
      <c r="K1445" s="4" t="s">
        <v>156</v>
      </c>
      <c r="L1445" t="s">
        <v>388</v>
      </c>
      <c r="M1445">
        <v>4.03</v>
      </c>
      <c r="N1445" s="2">
        <v>24</v>
      </c>
      <c r="O1445" s="2">
        <v>16</v>
      </c>
      <c r="P1445">
        <f t="shared" si="22"/>
        <v>1444</v>
      </c>
    </row>
    <row r="1446" spans="1:16">
      <c r="A1446" s="2">
        <v>12214176</v>
      </c>
      <c r="B1446" s="4" t="s">
        <v>3075</v>
      </c>
      <c r="C1446" t="s">
        <v>3076</v>
      </c>
      <c r="D1446" s="4" t="s">
        <v>3077</v>
      </c>
      <c r="E1446" t="s">
        <v>16</v>
      </c>
      <c r="F1446" t="s">
        <v>17</v>
      </c>
      <c r="G1446" s="2">
        <v>2022</v>
      </c>
      <c r="H1446">
        <v>4</v>
      </c>
      <c r="I1446" t="s">
        <v>11</v>
      </c>
      <c r="J1446" t="s">
        <v>18</v>
      </c>
      <c r="K1446" s="4" t="s">
        <v>156</v>
      </c>
      <c r="L1446" t="s">
        <v>128</v>
      </c>
      <c r="M1446">
        <v>6.79</v>
      </c>
      <c r="N1446" s="2">
        <v>24</v>
      </c>
      <c r="O1446" s="2">
        <v>23</v>
      </c>
      <c r="P1446">
        <f t="shared" si="22"/>
        <v>1445</v>
      </c>
    </row>
    <row r="1447" spans="1:16">
      <c r="A1447" s="2">
        <v>12223329</v>
      </c>
      <c r="B1447" s="4" t="s">
        <v>3120</v>
      </c>
      <c r="C1447" t="s">
        <v>631</v>
      </c>
      <c r="D1447" s="4" t="s">
        <v>3121</v>
      </c>
      <c r="E1447" t="s">
        <v>16</v>
      </c>
      <c r="F1447" t="s">
        <v>17</v>
      </c>
      <c r="G1447" s="2">
        <v>2022</v>
      </c>
      <c r="H1447">
        <v>4</v>
      </c>
      <c r="I1447" t="s">
        <v>12</v>
      </c>
      <c r="J1447" t="s">
        <v>18</v>
      </c>
      <c r="K1447" s="4" t="s">
        <v>156</v>
      </c>
      <c r="L1447" t="s">
        <v>841</v>
      </c>
      <c r="M1447">
        <v>6.15</v>
      </c>
      <c r="N1447" s="2">
        <v>24</v>
      </c>
      <c r="O1447" s="2">
        <v>22</v>
      </c>
      <c r="P1447">
        <f t="shared" si="22"/>
        <v>1446</v>
      </c>
    </row>
    <row r="1448" spans="1:16">
      <c r="A1448" s="2">
        <v>12210229</v>
      </c>
      <c r="B1448" s="4" t="s">
        <v>3122</v>
      </c>
      <c r="C1448" t="s">
        <v>3123</v>
      </c>
      <c r="D1448" s="4" t="s">
        <v>3124</v>
      </c>
      <c r="E1448" t="s">
        <v>16</v>
      </c>
      <c r="F1448" t="s">
        <v>17</v>
      </c>
      <c r="G1448" s="2">
        <v>2022</v>
      </c>
      <c r="H1448">
        <v>4</v>
      </c>
      <c r="I1448" t="s">
        <v>12</v>
      </c>
      <c r="J1448" t="s">
        <v>18</v>
      </c>
      <c r="K1448" s="4" t="s">
        <v>156</v>
      </c>
      <c r="L1448" t="s">
        <v>624</v>
      </c>
      <c r="M1448">
        <v>6.11</v>
      </c>
      <c r="N1448" s="2">
        <v>25</v>
      </c>
      <c r="O1448" s="2">
        <v>24</v>
      </c>
      <c r="P1448">
        <f t="shared" si="22"/>
        <v>1447</v>
      </c>
    </row>
    <row r="1449" spans="1:16">
      <c r="A1449" s="2">
        <v>12209700</v>
      </c>
      <c r="B1449" s="4" t="s">
        <v>3162</v>
      </c>
      <c r="C1449" t="s">
        <v>3163</v>
      </c>
      <c r="D1449" s="4" t="s">
        <v>1459</v>
      </c>
      <c r="E1449" t="s">
        <v>16</v>
      </c>
      <c r="F1449" t="s">
        <v>17</v>
      </c>
      <c r="G1449" s="2">
        <v>2022</v>
      </c>
      <c r="H1449">
        <v>4</v>
      </c>
      <c r="I1449" t="s">
        <v>12</v>
      </c>
      <c r="J1449" t="s">
        <v>18</v>
      </c>
      <c r="K1449" s="4" t="s">
        <v>156</v>
      </c>
      <c r="L1449" t="s">
        <v>228</v>
      </c>
      <c r="M1449">
        <v>7.45</v>
      </c>
      <c r="N1449" s="2">
        <v>24</v>
      </c>
      <c r="O1449" s="2">
        <v>24</v>
      </c>
      <c r="P1449">
        <f t="shared" si="22"/>
        <v>1448</v>
      </c>
    </row>
    <row r="1450" spans="1:16">
      <c r="A1450" s="2">
        <v>12215619</v>
      </c>
      <c r="B1450" s="4" t="s">
        <v>3162</v>
      </c>
      <c r="C1450" t="s">
        <v>690</v>
      </c>
      <c r="D1450" s="4" t="s">
        <v>646</v>
      </c>
      <c r="E1450" t="s">
        <v>16</v>
      </c>
      <c r="F1450" t="s">
        <v>17</v>
      </c>
      <c r="G1450" s="2">
        <v>2022</v>
      </c>
      <c r="H1450">
        <v>4</v>
      </c>
      <c r="I1450" t="s">
        <v>12</v>
      </c>
      <c r="J1450" t="s">
        <v>18</v>
      </c>
      <c r="K1450" s="4" t="s">
        <v>156</v>
      </c>
      <c r="L1450" t="s">
        <v>40</v>
      </c>
      <c r="M1450">
        <v>6.56</v>
      </c>
      <c r="N1450" s="2">
        <v>24</v>
      </c>
      <c r="O1450" s="2">
        <v>23</v>
      </c>
      <c r="P1450">
        <f t="shared" si="22"/>
        <v>1449</v>
      </c>
    </row>
    <row r="1451" spans="1:16">
      <c r="A1451" s="2">
        <v>12218679</v>
      </c>
      <c r="B1451" s="4" t="s">
        <v>3162</v>
      </c>
      <c r="C1451" t="s">
        <v>3165</v>
      </c>
      <c r="D1451" s="4" t="s">
        <v>442</v>
      </c>
      <c r="E1451" t="s">
        <v>16</v>
      </c>
      <c r="F1451" t="s">
        <v>17</v>
      </c>
      <c r="G1451" s="2">
        <v>2022</v>
      </c>
      <c r="H1451">
        <v>4</v>
      </c>
      <c r="I1451" t="s">
        <v>12</v>
      </c>
      <c r="J1451" t="s">
        <v>18</v>
      </c>
      <c r="K1451" s="4" t="s">
        <v>156</v>
      </c>
      <c r="L1451" t="s">
        <v>786</v>
      </c>
      <c r="M1451">
        <v>6.24</v>
      </c>
      <c r="N1451" s="2">
        <v>25</v>
      </c>
      <c r="O1451" s="2">
        <v>22</v>
      </c>
      <c r="P1451">
        <f t="shared" si="22"/>
        <v>1450</v>
      </c>
    </row>
    <row r="1452" spans="1:16">
      <c r="A1452" s="2">
        <v>12203693</v>
      </c>
      <c r="B1452" s="4" t="s">
        <v>3174</v>
      </c>
      <c r="C1452" t="s">
        <v>563</v>
      </c>
      <c r="D1452" s="4" t="s">
        <v>3175</v>
      </c>
      <c r="E1452" t="s">
        <v>16</v>
      </c>
      <c r="F1452" t="s">
        <v>17</v>
      </c>
      <c r="G1452" s="2">
        <v>2022</v>
      </c>
      <c r="H1452">
        <v>4</v>
      </c>
      <c r="I1452" t="s">
        <v>12</v>
      </c>
      <c r="J1452" t="s">
        <v>18</v>
      </c>
      <c r="K1452" s="4" t="s">
        <v>156</v>
      </c>
      <c r="L1452" t="s">
        <v>80</v>
      </c>
      <c r="M1452">
        <v>7.33</v>
      </c>
      <c r="N1452" s="2">
        <v>24</v>
      </c>
      <c r="O1452" s="2">
        <v>24</v>
      </c>
      <c r="P1452">
        <f t="shared" si="22"/>
        <v>1451</v>
      </c>
    </row>
    <row r="1453" spans="1:16">
      <c r="A1453" s="2">
        <v>12214653</v>
      </c>
      <c r="B1453" s="4" t="s">
        <v>3176</v>
      </c>
      <c r="C1453" t="s">
        <v>3177</v>
      </c>
      <c r="D1453" s="4" t="s">
        <v>931</v>
      </c>
      <c r="E1453" t="s">
        <v>16</v>
      </c>
      <c r="F1453" t="s">
        <v>17</v>
      </c>
      <c r="G1453" s="2">
        <v>2022</v>
      </c>
      <c r="H1453">
        <v>4</v>
      </c>
      <c r="I1453" t="s">
        <v>12</v>
      </c>
      <c r="J1453" t="s">
        <v>18</v>
      </c>
      <c r="K1453" s="4" t="s">
        <v>156</v>
      </c>
      <c r="L1453" t="s">
        <v>786</v>
      </c>
      <c r="M1453">
        <v>6.83</v>
      </c>
      <c r="N1453" s="2">
        <v>24</v>
      </c>
      <c r="O1453" s="2">
        <v>24</v>
      </c>
      <c r="P1453">
        <f t="shared" si="22"/>
        <v>1452</v>
      </c>
    </row>
    <row r="1454" spans="1:16">
      <c r="A1454" s="2">
        <v>12200729</v>
      </c>
      <c r="B1454" s="4" t="s">
        <v>3184</v>
      </c>
      <c r="C1454" t="s">
        <v>3185</v>
      </c>
      <c r="D1454" s="4" t="s">
        <v>3186</v>
      </c>
      <c r="E1454" t="s">
        <v>16</v>
      </c>
      <c r="F1454" t="s">
        <v>17</v>
      </c>
      <c r="G1454" s="2">
        <v>2022</v>
      </c>
      <c r="H1454">
        <v>4</v>
      </c>
      <c r="I1454" t="s">
        <v>12</v>
      </c>
      <c r="J1454" t="s">
        <v>18</v>
      </c>
      <c r="K1454" s="4" t="s">
        <v>156</v>
      </c>
      <c r="L1454" t="s">
        <v>145</v>
      </c>
      <c r="M1454">
        <v>7.01</v>
      </c>
      <c r="N1454" s="2">
        <v>25</v>
      </c>
      <c r="O1454" s="2">
        <v>24</v>
      </c>
      <c r="P1454">
        <f t="shared" si="22"/>
        <v>1453</v>
      </c>
    </row>
    <row r="1455" spans="1:16">
      <c r="A1455" s="2">
        <v>12214231</v>
      </c>
      <c r="B1455" s="4" t="s">
        <v>3184</v>
      </c>
      <c r="C1455" t="s">
        <v>3187</v>
      </c>
      <c r="D1455" s="4" t="s">
        <v>3188</v>
      </c>
      <c r="E1455" t="s">
        <v>16</v>
      </c>
      <c r="F1455" t="s">
        <v>17</v>
      </c>
      <c r="G1455" s="2">
        <v>2022</v>
      </c>
      <c r="H1455">
        <v>4</v>
      </c>
      <c r="I1455" t="s">
        <v>12</v>
      </c>
      <c r="J1455" t="s">
        <v>18</v>
      </c>
      <c r="K1455" s="4" t="s">
        <v>156</v>
      </c>
      <c r="L1455" t="s">
        <v>197</v>
      </c>
      <c r="M1455">
        <v>7.11</v>
      </c>
      <c r="N1455" s="2">
        <v>25</v>
      </c>
      <c r="O1455" s="2">
        <v>25</v>
      </c>
      <c r="P1455">
        <f t="shared" si="22"/>
        <v>1454</v>
      </c>
    </row>
    <row r="1456" spans="1:16">
      <c r="A1456" s="2">
        <v>12215710</v>
      </c>
      <c r="B1456" s="4" t="s">
        <v>3184</v>
      </c>
      <c r="C1456" t="s">
        <v>378</v>
      </c>
      <c r="D1456" s="4" t="s">
        <v>1097</v>
      </c>
      <c r="E1456" t="s">
        <v>16</v>
      </c>
      <c r="F1456" t="s">
        <v>17</v>
      </c>
      <c r="G1456" s="2">
        <v>2022</v>
      </c>
      <c r="H1456">
        <v>4</v>
      </c>
      <c r="I1456" t="s">
        <v>12</v>
      </c>
      <c r="J1456" t="s">
        <v>18</v>
      </c>
      <c r="K1456" s="4" t="s">
        <v>156</v>
      </c>
      <c r="L1456" t="s">
        <v>528</v>
      </c>
      <c r="M1456">
        <v>4.38</v>
      </c>
      <c r="N1456" s="2">
        <v>25</v>
      </c>
      <c r="O1456" s="2">
        <v>21</v>
      </c>
      <c r="P1456">
        <f t="shared" si="22"/>
        <v>1455</v>
      </c>
    </row>
    <row r="1457" spans="1:16">
      <c r="A1457" s="2">
        <v>12217533</v>
      </c>
      <c r="B1457" s="4" t="s">
        <v>3184</v>
      </c>
      <c r="C1457" t="s">
        <v>3189</v>
      </c>
      <c r="D1457" s="4" t="s">
        <v>3190</v>
      </c>
      <c r="E1457" t="s">
        <v>16</v>
      </c>
      <c r="F1457" t="s">
        <v>17</v>
      </c>
      <c r="G1457" s="2">
        <v>2022</v>
      </c>
      <c r="H1457">
        <v>4</v>
      </c>
      <c r="I1457" t="s">
        <v>12</v>
      </c>
      <c r="J1457" t="s">
        <v>18</v>
      </c>
      <c r="K1457" s="4" t="s">
        <v>156</v>
      </c>
      <c r="L1457" t="s">
        <v>841</v>
      </c>
      <c r="M1457">
        <v>4.46</v>
      </c>
      <c r="N1457" s="2">
        <v>24</v>
      </c>
      <c r="O1457" s="2">
        <v>18</v>
      </c>
      <c r="P1457">
        <f t="shared" si="22"/>
        <v>1456</v>
      </c>
    </row>
    <row r="1458" spans="1:16">
      <c r="A1458" s="2">
        <v>12218241</v>
      </c>
      <c r="B1458" s="4" t="s">
        <v>3184</v>
      </c>
      <c r="C1458" t="s">
        <v>2259</v>
      </c>
      <c r="D1458" s="4" t="s">
        <v>680</v>
      </c>
      <c r="E1458" t="s">
        <v>16</v>
      </c>
      <c r="F1458" t="s">
        <v>17</v>
      </c>
      <c r="G1458" s="2">
        <v>2022</v>
      </c>
      <c r="H1458">
        <v>4</v>
      </c>
      <c r="I1458" t="s">
        <v>12</v>
      </c>
      <c r="J1458" t="s">
        <v>18</v>
      </c>
      <c r="K1458" s="4" t="s">
        <v>156</v>
      </c>
      <c r="L1458" t="s">
        <v>788</v>
      </c>
      <c r="M1458">
        <v>5.8</v>
      </c>
      <c r="N1458" s="2">
        <v>24</v>
      </c>
      <c r="O1458" s="2">
        <v>20</v>
      </c>
      <c r="P1458">
        <f t="shared" si="22"/>
        <v>1457</v>
      </c>
    </row>
    <row r="1459" spans="1:16">
      <c r="A1459" s="2">
        <v>12223763</v>
      </c>
      <c r="B1459" s="4" t="s">
        <v>3184</v>
      </c>
      <c r="C1459" t="s">
        <v>3191</v>
      </c>
      <c r="D1459" s="4" t="s">
        <v>3192</v>
      </c>
      <c r="E1459" t="s">
        <v>16</v>
      </c>
      <c r="F1459" t="s">
        <v>17</v>
      </c>
      <c r="G1459" s="2">
        <v>2022</v>
      </c>
      <c r="H1459">
        <v>4</v>
      </c>
      <c r="I1459" t="s">
        <v>12</v>
      </c>
      <c r="J1459" t="s">
        <v>18</v>
      </c>
      <c r="K1459" s="4" t="s">
        <v>156</v>
      </c>
      <c r="L1459" t="s">
        <v>689</v>
      </c>
      <c r="M1459">
        <v>1.95</v>
      </c>
      <c r="N1459" s="2">
        <v>28</v>
      </c>
      <c r="O1459" s="2">
        <v>10</v>
      </c>
      <c r="P1459">
        <f t="shared" si="22"/>
        <v>1458</v>
      </c>
    </row>
    <row r="1460" spans="1:16">
      <c r="A1460" s="2">
        <v>12215675</v>
      </c>
      <c r="B1460" s="4" t="s">
        <v>3208</v>
      </c>
      <c r="C1460" t="s">
        <v>3213</v>
      </c>
      <c r="D1460" s="4" t="s">
        <v>3214</v>
      </c>
      <c r="E1460" t="s">
        <v>16</v>
      </c>
      <c r="F1460" t="s">
        <v>17</v>
      </c>
      <c r="G1460" s="2">
        <v>2022</v>
      </c>
      <c r="H1460">
        <v>4</v>
      </c>
      <c r="I1460" t="s">
        <v>12</v>
      </c>
      <c r="J1460" t="s">
        <v>18</v>
      </c>
      <c r="K1460" s="4" t="s">
        <v>156</v>
      </c>
      <c r="L1460" t="s">
        <v>145</v>
      </c>
      <c r="M1460">
        <v>6.85</v>
      </c>
      <c r="N1460" s="2">
        <v>25</v>
      </c>
      <c r="O1460" s="2">
        <v>25</v>
      </c>
      <c r="P1460">
        <f t="shared" si="22"/>
        <v>1459</v>
      </c>
    </row>
    <row r="1461" spans="1:16">
      <c r="A1461" s="2">
        <v>12200430</v>
      </c>
      <c r="B1461" s="4" t="s">
        <v>3241</v>
      </c>
      <c r="C1461" t="s">
        <v>3242</v>
      </c>
      <c r="D1461" s="4" t="s">
        <v>3243</v>
      </c>
      <c r="E1461" t="s">
        <v>16</v>
      </c>
      <c r="F1461" t="s">
        <v>17</v>
      </c>
      <c r="G1461" s="2">
        <v>2022</v>
      </c>
      <c r="H1461">
        <v>4</v>
      </c>
      <c r="I1461" t="s">
        <v>12</v>
      </c>
      <c r="J1461" t="s">
        <v>18</v>
      </c>
      <c r="K1461" s="4" t="s">
        <v>156</v>
      </c>
      <c r="L1461" t="s">
        <v>223</v>
      </c>
      <c r="M1461">
        <v>8.26</v>
      </c>
      <c r="N1461" s="2">
        <v>25</v>
      </c>
      <c r="O1461" s="2">
        <v>25</v>
      </c>
      <c r="P1461">
        <f t="shared" si="22"/>
        <v>1460</v>
      </c>
    </row>
    <row r="1462" spans="1:16">
      <c r="A1462" s="2">
        <v>12202095</v>
      </c>
      <c r="B1462" s="4" t="s">
        <v>3271</v>
      </c>
      <c r="C1462" t="s">
        <v>3272</v>
      </c>
      <c r="D1462" s="4" t="s">
        <v>419</v>
      </c>
      <c r="E1462" t="s">
        <v>16</v>
      </c>
      <c r="F1462" t="s">
        <v>17</v>
      </c>
      <c r="G1462" s="2">
        <v>2022</v>
      </c>
      <c r="H1462">
        <v>4</v>
      </c>
      <c r="I1462" t="s">
        <v>12</v>
      </c>
      <c r="J1462" t="s">
        <v>18</v>
      </c>
      <c r="K1462" s="4" t="s">
        <v>156</v>
      </c>
      <c r="L1462" t="s">
        <v>628</v>
      </c>
      <c r="M1462">
        <v>4.8899999999999997</v>
      </c>
      <c r="N1462" s="2">
        <v>25</v>
      </c>
      <c r="O1462" s="2">
        <v>22</v>
      </c>
      <c r="P1462">
        <f t="shared" si="22"/>
        <v>1461</v>
      </c>
    </row>
    <row r="1463" spans="1:16">
      <c r="A1463" s="2">
        <v>12217352</v>
      </c>
      <c r="B1463" s="4" t="s">
        <v>3280</v>
      </c>
      <c r="C1463" t="s">
        <v>3281</v>
      </c>
      <c r="D1463" s="4" t="s">
        <v>3282</v>
      </c>
      <c r="E1463" t="s">
        <v>16</v>
      </c>
      <c r="F1463" t="s">
        <v>17</v>
      </c>
      <c r="G1463" s="2">
        <v>2022</v>
      </c>
      <c r="H1463">
        <v>4</v>
      </c>
      <c r="I1463" t="s">
        <v>12</v>
      </c>
      <c r="J1463" t="s">
        <v>18</v>
      </c>
      <c r="K1463" s="4" t="s">
        <v>156</v>
      </c>
      <c r="L1463" t="s">
        <v>84</v>
      </c>
      <c r="M1463">
        <v>6.51</v>
      </c>
      <c r="N1463" s="2">
        <v>25</v>
      </c>
      <c r="O1463" s="2">
        <v>23</v>
      </c>
      <c r="P1463">
        <f t="shared" si="22"/>
        <v>1462</v>
      </c>
    </row>
    <row r="1464" spans="1:16">
      <c r="A1464" s="2">
        <v>12218267</v>
      </c>
      <c r="B1464" s="4" t="s">
        <v>3280</v>
      </c>
      <c r="C1464" t="s">
        <v>3283</v>
      </c>
      <c r="D1464" s="4" t="s">
        <v>3284</v>
      </c>
      <c r="E1464" t="s">
        <v>16</v>
      </c>
      <c r="F1464" t="s">
        <v>17</v>
      </c>
      <c r="G1464" s="2">
        <v>2022</v>
      </c>
      <c r="H1464">
        <v>4</v>
      </c>
      <c r="I1464" t="s">
        <v>12</v>
      </c>
      <c r="J1464" t="s">
        <v>18</v>
      </c>
      <c r="K1464" s="4" t="s">
        <v>156</v>
      </c>
      <c r="L1464" t="s">
        <v>743</v>
      </c>
      <c r="M1464">
        <v>4.72</v>
      </c>
      <c r="N1464" s="2">
        <v>24</v>
      </c>
      <c r="O1464" s="2">
        <v>17</v>
      </c>
      <c r="P1464">
        <f t="shared" si="22"/>
        <v>1463</v>
      </c>
    </row>
    <row r="1465" spans="1:16">
      <c r="A1465" s="2">
        <v>12220357</v>
      </c>
      <c r="B1465" s="4" t="s">
        <v>3280</v>
      </c>
      <c r="C1465" t="s">
        <v>2097</v>
      </c>
      <c r="D1465" s="4" t="s">
        <v>3287</v>
      </c>
      <c r="E1465" t="s">
        <v>16</v>
      </c>
      <c r="F1465" t="s">
        <v>17</v>
      </c>
      <c r="G1465" s="2">
        <v>2022</v>
      </c>
      <c r="H1465">
        <v>4</v>
      </c>
      <c r="I1465" t="s">
        <v>12</v>
      </c>
      <c r="J1465" t="s">
        <v>18</v>
      </c>
      <c r="K1465" s="4" t="s">
        <v>156</v>
      </c>
      <c r="L1465" t="s">
        <v>1601</v>
      </c>
      <c r="M1465">
        <v>8.34</v>
      </c>
      <c r="N1465" s="2">
        <v>24</v>
      </c>
      <c r="O1465" s="2">
        <v>24</v>
      </c>
      <c r="P1465">
        <f t="shared" si="22"/>
        <v>1464</v>
      </c>
    </row>
    <row r="1466" spans="1:16">
      <c r="A1466" s="2">
        <v>12222073</v>
      </c>
      <c r="B1466" s="4" t="s">
        <v>3280</v>
      </c>
      <c r="C1466" t="s">
        <v>3288</v>
      </c>
      <c r="D1466" s="4" t="s">
        <v>686</v>
      </c>
      <c r="E1466" t="s">
        <v>16</v>
      </c>
      <c r="F1466" t="s">
        <v>17</v>
      </c>
      <c r="G1466" s="2">
        <v>2022</v>
      </c>
      <c r="H1466">
        <v>4</v>
      </c>
      <c r="I1466" t="s">
        <v>12</v>
      </c>
      <c r="J1466" t="s">
        <v>18</v>
      </c>
      <c r="K1466" s="4" t="s">
        <v>156</v>
      </c>
      <c r="L1466" t="s">
        <v>459</v>
      </c>
      <c r="M1466">
        <v>6.57</v>
      </c>
      <c r="N1466" s="2">
        <v>25</v>
      </c>
      <c r="O1466" s="2">
        <v>23</v>
      </c>
      <c r="P1466">
        <f t="shared" si="22"/>
        <v>1465</v>
      </c>
    </row>
    <row r="1467" spans="1:16">
      <c r="A1467" s="2">
        <v>12220939</v>
      </c>
      <c r="B1467" s="4" t="s">
        <v>3298</v>
      </c>
      <c r="C1467" t="s">
        <v>3299</v>
      </c>
      <c r="D1467" s="4" t="s">
        <v>3300</v>
      </c>
      <c r="E1467" t="s">
        <v>16</v>
      </c>
      <c r="F1467" t="s">
        <v>17</v>
      </c>
      <c r="G1467" s="2">
        <v>2022</v>
      </c>
      <c r="H1467">
        <v>4</v>
      </c>
      <c r="I1467" t="s">
        <v>12</v>
      </c>
      <c r="J1467" t="s">
        <v>18</v>
      </c>
      <c r="K1467" s="4" t="s">
        <v>156</v>
      </c>
      <c r="L1467" t="s">
        <v>1046</v>
      </c>
      <c r="M1467">
        <v>6.36</v>
      </c>
      <c r="N1467" s="2">
        <v>24</v>
      </c>
      <c r="O1467" s="2">
        <v>23</v>
      </c>
      <c r="P1467">
        <f t="shared" si="22"/>
        <v>1466</v>
      </c>
    </row>
    <row r="1468" spans="1:16">
      <c r="A1468" s="2">
        <v>12203683</v>
      </c>
      <c r="B1468" s="4" t="s">
        <v>3304</v>
      </c>
      <c r="C1468" t="s">
        <v>3305</v>
      </c>
      <c r="D1468" s="4" t="s">
        <v>887</v>
      </c>
      <c r="E1468" t="s">
        <v>16</v>
      </c>
      <c r="F1468" t="s">
        <v>17</v>
      </c>
      <c r="G1468" s="2">
        <v>2022</v>
      </c>
      <c r="H1468">
        <v>4</v>
      </c>
      <c r="I1468" t="s">
        <v>12</v>
      </c>
      <c r="J1468" t="s">
        <v>18</v>
      </c>
      <c r="K1468" s="4" t="s">
        <v>156</v>
      </c>
      <c r="L1468" t="s">
        <v>1046</v>
      </c>
      <c r="M1468">
        <v>5.03</v>
      </c>
      <c r="N1468" s="2">
        <v>24</v>
      </c>
      <c r="O1468" s="2">
        <v>19</v>
      </c>
      <c r="P1468">
        <f t="shared" si="22"/>
        <v>1467</v>
      </c>
    </row>
    <row r="1469" spans="1:16">
      <c r="A1469" s="2">
        <v>12223010</v>
      </c>
      <c r="B1469" s="4" t="s">
        <v>3315</v>
      </c>
      <c r="C1469" t="s">
        <v>322</v>
      </c>
      <c r="D1469" s="4" t="s">
        <v>2758</v>
      </c>
      <c r="E1469" t="s">
        <v>16</v>
      </c>
      <c r="F1469" t="s">
        <v>17</v>
      </c>
      <c r="G1469" s="2">
        <v>2022</v>
      </c>
      <c r="H1469">
        <v>4</v>
      </c>
      <c r="I1469" t="s">
        <v>12</v>
      </c>
      <c r="J1469" t="s">
        <v>18</v>
      </c>
      <c r="K1469" s="4" t="s">
        <v>156</v>
      </c>
      <c r="L1469" t="s">
        <v>654</v>
      </c>
      <c r="M1469">
        <v>4.3099999999999996</v>
      </c>
      <c r="N1469" s="2">
        <v>32</v>
      </c>
      <c r="O1469" s="2">
        <v>18</v>
      </c>
      <c r="P1469">
        <f t="shared" si="22"/>
        <v>1468</v>
      </c>
    </row>
    <row r="1470" spans="1:16">
      <c r="A1470" s="2">
        <v>12211584</v>
      </c>
      <c r="B1470" s="4" t="s">
        <v>3321</v>
      </c>
      <c r="C1470" t="s">
        <v>230</v>
      </c>
      <c r="D1470" s="4" t="s">
        <v>3290</v>
      </c>
      <c r="E1470" t="s">
        <v>16</v>
      </c>
      <c r="F1470" t="s">
        <v>17</v>
      </c>
      <c r="G1470" s="2">
        <v>2022</v>
      </c>
      <c r="H1470">
        <v>4</v>
      </c>
      <c r="I1470" t="s">
        <v>12</v>
      </c>
      <c r="J1470" t="s">
        <v>18</v>
      </c>
      <c r="K1470" s="4" t="s">
        <v>156</v>
      </c>
      <c r="L1470" t="s">
        <v>1340</v>
      </c>
      <c r="M1470">
        <v>5.9</v>
      </c>
      <c r="N1470" s="2">
        <v>24</v>
      </c>
      <c r="O1470" s="2">
        <v>21</v>
      </c>
      <c r="P1470">
        <f t="shared" si="22"/>
        <v>1469</v>
      </c>
    </row>
    <row r="1471" spans="1:16">
      <c r="A1471" s="2">
        <v>12219749</v>
      </c>
      <c r="B1471" s="4" t="s">
        <v>3321</v>
      </c>
      <c r="C1471" t="s">
        <v>1164</v>
      </c>
      <c r="D1471" s="4" t="s">
        <v>3322</v>
      </c>
      <c r="E1471" t="s">
        <v>16</v>
      </c>
      <c r="F1471" t="s">
        <v>17</v>
      </c>
      <c r="G1471" s="2">
        <v>2022</v>
      </c>
      <c r="H1471">
        <v>4</v>
      </c>
      <c r="I1471" t="s">
        <v>12</v>
      </c>
      <c r="J1471" t="s">
        <v>18</v>
      </c>
      <c r="K1471" s="4" t="s">
        <v>156</v>
      </c>
      <c r="L1471" t="s">
        <v>338</v>
      </c>
      <c r="M1471">
        <v>4.76</v>
      </c>
      <c r="N1471" s="2">
        <v>24</v>
      </c>
      <c r="O1471" s="2">
        <v>18</v>
      </c>
      <c r="P1471">
        <f t="shared" si="22"/>
        <v>1470</v>
      </c>
    </row>
    <row r="1472" spans="1:16">
      <c r="A1472" s="2">
        <v>12215428</v>
      </c>
      <c r="B1472" s="4" t="s">
        <v>3323</v>
      </c>
      <c r="C1472" t="s">
        <v>3326</v>
      </c>
      <c r="D1472" s="4" t="s">
        <v>3327</v>
      </c>
      <c r="E1472" t="s">
        <v>16</v>
      </c>
      <c r="F1472" t="s">
        <v>17</v>
      </c>
      <c r="G1472" s="2">
        <v>2022</v>
      </c>
      <c r="H1472">
        <v>4</v>
      </c>
      <c r="I1472" t="s">
        <v>12</v>
      </c>
      <c r="J1472" t="s">
        <v>18</v>
      </c>
      <c r="K1472" s="4" t="s">
        <v>156</v>
      </c>
      <c r="L1472" t="s">
        <v>266</v>
      </c>
      <c r="M1472">
        <v>6.52</v>
      </c>
      <c r="N1472" s="2">
        <v>24</v>
      </c>
      <c r="O1472" s="2">
        <v>23</v>
      </c>
      <c r="P1472">
        <f t="shared" si="22"/>
        <v>1471</v>
      </c>
    </row>
    <row r="1473" spans="1:16">
      <c r="A1473" s="2">
        <v>12209087</v>
      </c>
      <c r="B1473" s="4" t="s">
        <v>3362</v>
      </c>
      <c r="C1473" t="s">
        <v>3363</v>
      </c>
      <c r="D1473" s="4" t="s">
        <v>3364</v>
      </c>
      <c r="E1473" t="s">
        <v>16</v>
      </c>
      <c r="F1473" t="s">
        <v>17</v>
      </c>
      <c r="G1473" s="2">
        <v>2022</v>
      </c>
      <c r="H1473">
        <v>4</v>
      </c>
      <c r="I1473" t="s">
        <v>12</v>
      </c>
      <c r="J1473" t="s">
        <v>18</v>
      </c>
      <c r="K1473" s="4" t="s">
        <v>156</v>
      </c>
      <c r="L1473" t="s">
        <v>614</v>
      </c>
      <c r="M1473">
        <v>5.9</v>
      </c>
      <c r="N1473" s="2">
        <v>25</v>
      </c>
      <c r="O1473" s="2">
        <v>24</v>
      </c>
      <c r="P1473">
        <f t="shared" si="22"/>
        <v>1472</v>
      </c>
    </row>
    <row r="1474" spans="1:16">
      <c r="A1474" s="2">
        <v>12200627</v>
      </c>
      <c r="B1474" s="4" t="s">
        <v>3369</v>
      </c>
      <c r="C1474" t="s">
        <v>3370</v>
      </c>
      <c r="D1474" s="4" t="s">
        <v>2511</v>
      </c>
      <c r="E1474" t="s">
        <v>16</v>
      </c>
      <c r="F1474" t="s">
        <v>17</v>
      </c>
      <c r="G1474" s="2">
        <v>2022</v>
      </c>
      <c r="H1474">
        <v>4</v>
      </c>
      <c r="I1474" t="s">
        <v>12</v>
      </c>
      <c r="J1474" t="s">
        <v>18</v>
      </c>
      <c r="K1474" s="4" t="s">
        <v>156</v>
      </c>
      <c r="L1474" t="s">
        <v>338</v>
      </c>
      <c r="M1474">
        <v>5.41</v>
      </c>
      <c r="N1474" s="2">
        <v>24</v>
      </c>
      <c r="O1474" s="2">
        <v>20</v>
      </c>
      <c r="P1474">
        <f t="shared" si="22"/>
        <v>1473</v>
      </c>
    </row>
    <row r="1475" spans="1:16">
      <c r="A1475" s="2">
        <v>12210656</v>
      </c>
      <c r="B1475" s="4" t="s">
        <v>1078</v>
      </c>
      <c r="C1475" t="s">
        <v>1453</v>
      </c>
      <c r="D1475" s="4" t="s">
        <v>767</v>
      </c>
      <c r="E1475" t="s">
        <v>16</v>
      </c>
      <c r="F1475" t="s">
        <v>17</v>
      </c>
      <c r="G1475" s="2">
        <v>2022</v>
      </c>
      <c r="H1475">
        <v>4</v>
      </c>
      <c r="I1475" t="s">
        <v>12</v>
      </c>
      <c r="J1475" t="s">
        <v>18</v>
      </c>
      <c r="K1475" s="4" t="s">
        <v>156</v>
      </c>
      <c r="L1475" t="s">
        <v>719</v>
      </c>
      <c r="M1475">
        <v>7.58</v>
      </c>
      <c r="N1475" s="2">
        <v>24</v>
      </c>
      <c r="O1475" s="2">
        <v>24</v>
      </c>
      <c r="P1475">
        <f t="shared" ref="P1475:P1538" si="23">ROW()-1</f>
        <v>1474</v>
      </c>
    </row>
    <row r="1476" spans="1:16">
      <c r="A1476" s="2">
        <v>12216342</v>
      </c>
      <c r="B1476" s="4" t="s">
        <v>1078</v>
      </c>
      <c r="C1476" t="s">
        <v>1848</v>
      </c>
      <c r="D1476" s="4" t="s">
        <v>915</v>
      </c>
      <c r="E1476" t="s">
        <v>16</v>
      </c>
      <c r="F1476" t="s">
        <v>17</v>
      </c>
      <c r="G1476" s="2">
        <v>2022</v>
      </c>
      <c r="H1476">
        <v>4</v>
      </c>
      <c r="I1476" t="s">
        <v>12</v>
      </c>
      <c r="J1476" t="s">
        <v>18</v>
      </c>
      <c r="K1476" s="4" t="s">
        <v>156</v>
      </c>
      <c r="L1476" t="s">
        <v>247</v>
      </c>
      <c r="M1476">
        <v>4.5599999999999996</v>
      </c>
      <c r="N1476" s="2">
        <v>30</v>
      </c>
      <c r="O1476" s="2">
        <v>22</v>
      </c>
      <c r="P1476">
        <f t="shared" si="23"/>
        <v>1475</v>
      </c>
    </row>
    <row r="1477" spans="1:16">
      <c r="A1477" s="2">
        <v>12219171</v>
      </c>
      <c r="B1477" s="4" t="s">
        <v>1078</v>
      </c>
      <c r="C1477" t="s">
        <v>3373</v>
      </c>
      <c r="D1477" s="4" t="s">
        <v>3374</v>
      </c>
      <c r="E1477" t="s">
        <v>16</v>
      </c>
      <c r="F1477" t="s">
        <v>17</v>
      </c>
      <c r="G1477" s="2">
        <v>2022</v>
      </c>
      <c r="H1477">
        <v>4</v>
      </c>
      <c r="I1477" t="s">
        <v>12</v>
      </c>
      <c r="J1477" t="s">
        <v>18</v>
      </c>
      <c r="K1477" s="4" t="s">
        <v>156</v>
      </c>
      <c r="L1477" t="s">
        <v>124</v>
      </c>
      <c r="M1477">
        <v>5.28</v>
      </c>
      <c r="N1477" s="2">
        <v>24</v>
      </c>
      <c r="O1477" s="2">
        <v>20</v>
      </c>
      <c r="P1477">
        <f t="shared" si="23"/>
        <v>1476</v>
      </c>
    </row>
    <row r="1478" spans="1:16">
      <c r="A1478" s="2">
        <v>12214476</v>
      </c>
      <c r="B1478" s="4" t="s">
        <v>3375</v>
      </c>
      <c r="C1478" t="s">
        <v>3376</v>
      </c>
      <c r="D1478" s="4" t="s">
        <v>3377</v>
      </c>
      <c r="E1478" t="s">
        <v>16</v>
      </c>
      <c r="F1478" t="s">
        <v>17</v>
      </c>
      <c r="G1478" s="2">
        <v>2022</v>
      </c>
      <c r="H1478">
        <v>4</v>
      </c>
      <c r="I1478" t="s">
        <v>12</v>
      </c>
      <c r="J1478" t="s">
        <v>18</v>
      </c>
      <c r="K1478" s="4" t="s">
        <v>156</v>
      </c>
      <c r="L1478" t="s">
        <v>376</v>
      </c>
      <c r="M1478">
        <v>5.49</v>
      </c>
      <c r="N1478" s="2">
        <v>25</v>
      </c>
      <c r="O1478" s="2">
        <v>23</v>
      </c>
      <c r="P1478">
        <f t="shared" si="23"/>
        <v>1477</v>
      </c>
    </row>
    <row r="1479" spans="1:16">
      <c r="A1479" s="2">
        <v>12209572</v>
      </c>
      <c r="B1479" s="4" t="s">
        <v>3380</v>
      </c>
      <c r="C1479" t="s">
        <v>3381</v>
      </c>
      <c r="D1479" s="4" t="s">
        <v>3382</v>
      </c>
      <c r="E1479" t="s">
        <v>16</v>
      </c>
      <c r="F1479" t="s">
        <v>17</v>
      </c>
      <c r="G1479" s="2">
        <v>2022</v>
      </c>
      <c r="H1479">
        <v>4</v>
      </c>
      <c r="I1479" t="s">
        <v>12</v>
      </c>
      <c r="J1479" t="s">
        <v>18</v>
      </c>
      <c r="K1479" s="4" t="s">
        <v>156</v>
      </c>
      <c r="L1479" t="s">
        <v>439</v>
      </c>
      <c r="M1479">
        <v>7.28</v>
      </c>
      <c r="N1479" s="2">
        <v>24</v>
      </c>
      <c r="O1479" s="2">
        <v>24</v>
      </c>
      <c r="P1479">
        <f t="shared" si="23"/>
        <v>1478</v>
      </c>
    </row>
    <row r="1480" spans="1:16">
      <c r="A1480" s="2">
        <v>12200634</v>
      </c>
      <c r="B1480" s="4" t="s">
        <v>3383</v>
      </c>
      <c r="C1480" t="s">
        <v>3384</v>
      </c>
      <c r="D1480" s="4" t="s">
        <v>3385</v>
      </c>
      <c r="E1480" t="s">
        <v>16</v>
      </c>
      <c r="F1480" t="s">
        <v>17</v>
      </c>
      <c r="G1480" s="2">
        <v>2022</v>
      </c>
      <c r="H1480">
        <v>4</v>
      </c>
      <c r="I1480" t="s">
        <v>12</v>
      </c>
      <c r="J1480" t="s">
        <v>18</v>
      </c>
      <c r="K1480" s="4" t="s">
        <v>156</v>
      </c>
      <c r="L1480" t="s">
        <v>743</v>
      </c>
      <c r="M1480">
        <v>4.8600000000000003</v>
      </c>
      <c r="N1480" s="2">
        <v>24</v>
      </c>
      <c r="O1480" s="2">
        <v>19</v>
      </c>
      <c r="P1480">
        <f t="shared" si="23"/>
        <v>1479</v>
      </c>
    </row>
    <row r="1481" spans="1:16">
      <c r="A1481" s="2">
        <v>12222903</v>
      </c>
      <c r="B1481" s="4" t="s">
        <v>3386</v>
      </c>
      <c r="C1481" t="s">
        <v>1177</v>
      </c>
      <c r="D1481" s="4" t="s">
        <v>737</v>
      </c>
      <c r="E1481" t="s">
        <v>16</v>
      </c>
      <c r="F1481" t="s">
        <v>17</v>
      </c>
      <c r="G1481" s="2">
        <v>2022</v>
      </c>
      <c r="H1481">
        <v>4</v>
      </c>
      <c r="I1481" t="s">
        <v>12</v>
      </c>
      <c r="J1481" t="s">
        <v>18</v>
      </c>
      <c r="K1481" s="4" t="s">
        <v>156</v>
      </c>
      <c r="L1481" t="s">
        <v>439</v>
      </c>
      <c r="M1481">
        <v>5.17</v>
      </c>
      <c r="N1481" s="2">
        <v>24</v>
      </c>
      <c r="O1481" s="2">
        <v>21</v>
      </c>
      <c r="P1481">
        <f t="shared" si="23"/>
        <v>1480</v>
      </c>
    </row>
    <row r="1482" spans="1:16">
      <c r="A1482" s="2">
        <v>12223004</v>
      </c>
      <c r="B1482" s="4" t="s">
        <v>3389</v>
      </c>
      <c r="C1482" t="s">
        <v>3390</v>
      </c>
      <c r="D1482" s="4" t="s">
        <v>3391</v>
      </c>
      <c r="E1482" t="s">
        <v>16</v>
      </c>
      <c r="F1482" t="s">
        <v>17</v>
      </c>
      <c r="G1482" s="2">
        <v>2022</v>
      </c>
      <c r="H1482">
        <v>4</v>
      </c>
      <c r="I1482" t="s">
        <v>12</v>
      </c>
      <c r="J1482" t="s">
        <v>18</v>
      </c>
      <c r="K1482" s="4" t="s">
        <v>156</v>
      </c>
      <c r="L1482" t="s">
        <v>214</v>
      </c>
      <c r="M1482">
        <v>7.15</v>
      </c>
      <c r="N1482" s="2">
        <v>24</v>
      </c>
      <c r="O1482" s="2">
        <v>24</v>
      </c>
      <c r="P1482">
        <f t="shared" si="23"/>
        <v>1481</v>
      </c>
    </row>
    <row r="1483" spans="1:16">
      <c r="A1483" s="2">
        <v>12218302</v>
      </c>
      <c r="B1483" s="4" t="s">
        <v>3392</v>
      </c>
      <c r="C1483" t="s">
        <v>3393</v>
      </c>
      <c r="D1483" s="4" t="s">
        <v>767</v>
      </c>
      <c r="E1483" t="s">
        <v>16</v>
      </c>
      <c r="F1483" t="s">
        <v>17</v>
      </c>
      <c r="G1483" s="2">
        <v>2022</v>
      </c>
      <c r="H1483">
        <v>4</v>
      </c>
      <c r="I1483" t="s">
        <v>12</v>
      </c>
      <c r="J1483" t="s">
        <v>18</v>
      </c>
      <c r="K1483" s="4" t="s">
        <v>156</v>
      </c>
      <c r="L1483" t="s">
        <v>926</v>
      </c>
      <c r="M1483">
        <v>7.62</v>
      </c>
      <c r="N1483" s="2">
        <v>24</v>
      </c>
      <c r="O1483" s="2">
        <v>24</v>
      </c>
      <c r="P1483">
        <f t="shared" si="23"/>
        <v>1482</v>
      </c>
    </row>
    <row r="1484" spans="1:16">
      <c r="A1484" s="2">
        <v>12219276</v>
      </c>
      <c r="B1484" s="4" t="s">
        <v>3411</v>
      </c>
      <c r="C1484" t="s">
        <v>1453</v>
      </c>
      <c r="D1484" s="4" t="s">
        <v>3412</v>
      </c>
      <c r="E1484" t="s">
        <v>16</v>
      </c>
      <c r="F1484" t="s">
        <v>17</v>
      </c>
      <c r="G1484" s="2">
        <v>2022</v>
      </c>
      <c r="H1484">
        <v>4</v>
      </c>
      <c r="I1484" t="s">
        <v>12</v>
      </c>
      <c r="J1484" t="s">
        <v>18</v>
      </c>
      <c r="K1484" s="4" t="s">
        <v>156</v>
      </c>
      <c r="L1484" t="s">
        <v>25</v>
      </c>
      <c r="M1484">
        <v>8.2100000000000009</v>
      </c>
      <c r="N1484" s="2">
        <v>24</v>
      </c>
      <c r="O1484" s="2">
        <v>24</v>
      </c>
      <c r="P1484">
        <f t="shared" si="23"/>
        <v>1483</v>
      </c>
    </row>
    <row r="1485" spans="1:16">
      <c r="A1485" s="2">
        <v>12214830</v>
      </c>
      <c r="B1485" s="4" t="s">
        <v>3424</v>
      </c>
      <c r="C1485" t="s">
        <v>3425</v>
      </c>
      <c r="D1485" s="4" t="s">
        <v>1511</v>
      </c>
      <c r="E1485" t="s">
        <v>16</v>
      </c>
      <c r="F1485" t="s">
        <v>17</v>
      </c>
      <c r="G1485" s="2">
        <v>2022</v>
      </c>
      <c r="H1485">
        <v>4</v>
      </c>
      <c r="I1485" t="s">
        <v>12</v>
      </c>
      <c r="J1485" t="s">
        <v>18</v>
      </c>
      <c r="K1485" s="4" t="s">
        <v>156</v>
      </c>
      <c r="L1485" t="s">
        <v>88</v>
      </c>
      <c r="M1485">
        <v>6.38</v>
      </c>
      <c r="N1485" s="2">
        <v>25</v>
      </c>
      <c r="O1485" s="2">
        <v>24</v>
      </c>
      <c r="P1485">
        <f t="shared" si="23"/>
        <v>1484</v>
      </c>
    </row>
    <row r="1486" spans="1:16">
      <c r="A1486" s="2">
        <v>12220486</v>
      </c>
      <c r="B1486" s="4" t="s">
        <v>3447</v>
      </c>
      <c r="C1486" t="s">
        <v>720</v>
      </c>
      <c r="D1486" s="4" t="s">
        <v>3448</v>
      </c>
      <c r="E1486" t="s">
        <v>16</v>
      </c>
      <c r="F1486" t="s">
        <v>17</v>
      </c>
      <c r="G1486" s="2">
        <v>2022</v>
      </c>
      <c r="H1486">
        <v>4</v>
      </c>
      <c r="I1486" t="s">
        <v>11</v>
      </c>
      <c r="J1486" t="s">
        <v>18</v>
      </c>
      <c r="K1486" s="4" t="s">
        <v>156</v>
      </c>
      <c r="L1486" t="s">
        <v>132</v>
      </c>
      <c r="M1486">
        <v>8.93</v>
      </c>
      <c r="N1486" s="2">
        <v>24</v>
      </c>
      <c r="O1486" s="2">
        <v>24</v>
      </c>
      <c r="P1486">
        <f t="shared" si="23"/>
        <v>1485</v>
      </c>
    </row>
    <row r="1487" spans="1:16">
      <c r="A1487" s="2">
        <v>12217936</v>
      </c>
      <c r="B1487" s="4" t="s">
        <v>3452</v>
      </c>
      <c r="C1487" t="s">
        <v>3453</v>
      </c>
      <c r="D1487" s="4" t="s">
        <v>2044</v>
      </c>
      <c r="E1487" t="s">
        <v>16</v>
      </c>
      <c r="F1487" t="s">
        <v>17</v>
      </c>
      <c r="G1487" s="2">
        <v>2022</v>
      </c>
      <c r="H1487">
        <v>4</v>
      </c>
      <c r="I1487" t="s">
        <v>12</v>
      </c>
      <c r="J1487" t="s">
        <v>18</v>
      </c>
      <c r="K1487" s="4" t="s">
        <v>156</v>
      </c>
      <c r="L1487" t="s">
        <v>300</v>
      </c>
      <c r="M1487">
        <v>4.92</v>
      </c>
      <c r="N1487" s="2">
        <v>25</v>
      </c>
      <c r="O1487" s="2">
        <v>20</v>
      </c>
      <c r="P1487">
        <f t="shared" si="23"/>
        <v>1486</v>
      </c>
    </row>
    <row r="1488" spans="1:16">
      <c r="A1488" s="2">
        <v>12219253</v>
      </c>
      <c r="B1488" s="4" t="s">
        <v>3524</v>
      </c>
      <c r="C1488" t="s">
        <v>3525</v>
      </c>
      <c r="D1488" s="4" t="s">
        <v>891</v>
      </c>
      <c r="E1488" t="s">
        <v>16</v>
      </c>
      <c r="F1488" t="s">
        <v>17</v>
      </c>
      <c r="G1488" s="2">
        <v>2022</v>
      </c>
      <c r="H1488">
        <v>4</v>
      </c>
      <c r="I1488" t="s">
        <v>12</v>
      </c>
      <c r="J1488" t="s">
        <v>18</v>
      </c>
      <c r="K1488" s="4" t="s">
        <v>156</v>
      </c>
      <c r="L1488" t="s">
        <v>841</v>
      </c>
      <c r="M1488">
        <v>5.21</v>
      </c>
      <c r="N1488" s="2">
        <v>24</v>
      </c>
      <c r="O1488" s="2">
        <v>20</v>
      </c>
      <c r="P1488">
        <f t="shared" si="23"/>
        <v>1487</v>
      </c>
    </row>
    <row r="1489" spans="1:16">
      <c r="A1489" s="2">
        <v>12212785</v>
      </c>
      <c r="B1489" s="4" t="s">
        <v>3535</v>
      </c>
      <c r="C1489" t="s">
        <v>3536</v>
      </c>
      <c r="D1489" s="4" t="s">
        <v>915</v>
      </c>
      <c r="E1489" t="s">
        <v>16</v>
      </c>
      <c r="F1489" t="s">
        <v>17</v>
      </c>
      <c r="G1489" s="2">
        <v>2022</v>
      </c>
      <c r="H1489">
        <v>4</v>
      </c>
      <c r="I1489" t="s">
        <v>12</v>
      </c>
      <c r="J1489" t="s">
        <v>18</v>
      </c>
      <c r="K1489" s="4" t="s">
        <v>156</v>
      </c>
      <c r="L1489" t="s">
        <v>179</v>
      </c>
      <c r="M1489">
        <v>4.6500000000000004</v>
      </c>
      <c r="N1489" s="2">
        <v>25</v>
      </c>
      <c r="O1489" s="2">
        <v>16</v>
      </c>
      <c r="P1489">
        <f t="shared" si="23"/>
        <v>1488</v>
      </c>
    </row>
    <row r="1490" spans="1:16">
      <c r="A1490" s="2">
        <v>12208480</v>
      </c>
      <c r="B1490" s="4" t="s">
        <v>3537</v>
      </c>
      <c r="C1490" t="s">
        <v>3538</v>
      </c>
      <c r="D1490" s="4" t="s">
        <v>3539</v>
      </c>
      <c r="E1490" t="s">
        <v>16</v>
      </c>
      <c r="F1490" t="s">
        <v>17</v>
      </c>
      <c r="G1490" s="2">
        <v>2022</v>
      </c>
      <c r="H1490">
        <v>4</v>
      </c>
      <c r="I1490" t="s">
        <v>12</v>
      </c>
      <c r="J1490" t="s">
        <v>18</v>
      </c>
      <c r="K1490" s="4" t="s">
        <v>156</v>
      </c>
      <c r="L1490" t="s">
        <v>119</v>
      </c>
      <c r="M1490">
        <v>7.18</v>
      </c>
      <c r="N1490" s="2">
        <v>24</v>
      </c>
      <c r="O1490" s="2">
        <v>22</v>
      </c>
      <c r="P1490">
        <f t="shared" si="23"/>
        <v>1489</v>
      </c>
    </row>
    <row r="1491" spans="1:16">
      <c r="A1491" s="2">
        <v>12207187</v>
      </c>
      <c r="B1491" s="4" t="s">
        <v>3540</v>
      </c>
      <c r="C1491" t="s">
        <v>3541</v>
      </c>
      <c r="D1491" s="4" t="s">
        <v>3542</v>
      </c>
      <c r="E1491" t="s">
        <v>16</v>
      </c>
      <c r="F1491" t="s">
        <v>17</v>
      </c>
      <c r="G1491" s="2">
        <v>2022</v>
      </c>
      <c r="H1491">
        <v>4</v>
      </c>
      <c r="I1491" t="s">
        <v>12</v>
      </c>
      <c r="J1491" t="s">
        <v>18</v>
      </c>
      <c r="K1491" s="4" t="s">
        <v>156</v>
      </c>
      <c r="L1491" t="s">
        <v>674</v>
      </c>
      <c r="M1491">
        <v>5.43</v>
      </c>
      <c r="N1491" s="2">
        <v>25</v>
      </c>
      <c r="O1491" s="2">
        <v>22</v>
      </c>
      <c r="P1491">
        <f t="shared" si="23"/>
        <v>1490</v>
      </c>
    </row>
    <row r="1492" spans="1:16">
      <c r="A1492" s="2">
        <v>12211415</v>
      </c>
      <c r="B1492" s="4" t="s">
        <v>3540</v>
      </c>
      <c r="C1492" t="s">
        <v>3543</v>
      </c>
      <c r="D1492" s="4" t="s">
        <v>3544</v>
      </c>
      <c r="E1492" t="s">
        <v>16</v>
      </c>
      <c r="F1492" t="s">
        <v>17</v>
      </c>
      <c r="G1492" s="2">
        <v>2022</v>
      </c>
      <c r="H1492">
        <v>4</v>
      </c>
      <c r="I1492" t="s">
        <v>12</v>
      </c>
      <c r="J1492" t="s">
        <v>18</v>
      </c>
      <c r="K1492" s="4" t="s">
        <v>156</v>
      </c>
      <c r="L1492" t="s">
        <v>624</v>
      </c>
      <c r="M1492">
        <v>6.42</v>
      </c>
      <c r="N1492" s="2">
        <v>24</v>
      </c>
      <c r="O1492" s="2">
        <v>23</v>
      </c>
      <c r="P1492">
        <f t="shared" si="23"/>
        <v>1491</v>
      </c>
    </row>
    <row r="1493" spans="1:16">
      <c r="A1493" s="2">
        <v>12217788</v>
      </c>
      <c r="B1493" s="4" t="s">
        <v>3548</v>
      </c>
      <c r="C1493" t="s">
        <v>3549</v>
      </c>
      <c r="D1493" s="4" t="s">
        <v>2758</v>
      </c>
      <c r="E1493" t="s">
        <v>16</v>
      </c>
      <c r="F1493" t="s">
        <v>17</v>
      </c>
      <c r="G1493" s="2">
        <v>2022</v>
      </c>
      <c r="H1493">
        <v>4</v>
      </c>
      <c r="I1493" t="s">
        <v>12</v>
      </c>
      <c r="J1493" t="s">
        <v>18</v>
      </c>
      <c r="K1493" s="4" t="s">
        <v>156</v>
      </c>
      <c r="L1493" t="s">
        <v>926</v>
      </c>
      <c r="M1493">
        <v>7.48</v>
      </c>
      <c r="N1493" s="2">
        <v>24</v>
      </c>
      <c r="O1493" s="2">
        <v>24</v>
      </c>
      <c r="P1493">
        <f t="shared" si="23"/>
        <v>1492</v>
      </c>
    </row>
    <row r="1494" spans="1:16">
      <c r="A1494" s="2">
        <v>12212020</v>
      </c>
      <c r="B1494" s="4" t="s">
        <v>3555</v>
      </c>
      <c r="C1494" t="s">
        <v>3556</v>
      </c>
      <c r="D1494" s="4" t="s">
        <v>3557</v>
      </c>
      <c r="E1494" t="s">
        <v>16</v>
      </c>
      <c r="F1494" t="s">
        <v>17</v>
      </c>
      <c r="G1494" s="2">
        <v>2022</v>
      </c>
      <c r="H1494">
        <v>4</v>
      </c>
      <c r="I1494" t="s">
        <v>12</v>
      </c>
      <c r="J1494" t="s">
        <v>18</v>
      </c>
      <c r="K1494" s="4" t="s">
        <v>156</v>
      </c>
      <c r="L1494" t="s">
        <v>650</v>
      </c>
      <c r="M1494">
        <v>5.92</v>
      </c>
      <c r="N1494" s="2">
        <v>24</v>
      </c>
      <c r="O1494" s="2">
        <v>22</v>
      </c>
      <c r="P1494">
        <f t="shared" si="23"/>
        <v>1493</v>
      </c>
    </row>
    <row r="1495" spans="1:16">
      <c r="A1495" s="2">
        <v>12220501</v>
      </c>
      <c r="B1495" s="4" t="s">
        <v>3558</v>
      </c>
      <c r="C1495" t="s">
        <v>3559</v>
      </c>
      <c r="D1495" s="4" t="s">
        <v>3560</v>
      </c>
      <c r="E1495" t="s">
        <v>16</v>
      </c>
      <c r="F1495" t="s">
        <v>17</v>
      </c>
      <c r="G1495" s="2">
        <v>2022</v>
      </c>
      <c r="H1495">
        <v>4</v>
      </c>
      <c r="I1495" t="s">
        <v>12</v>
      </c>
      <c r="J1495" t="s">
        <v>18</v>
      </c>
      <c r="K1495" s="4" t="s">
        <v>156</v>
      </c>
      <c r="L1495" t="s">
        <v>92</v>
      </c>
      <c r="M1495">
        <v>5.7</v>
      </c>
      <c r="N1495" s="2">
        <v>24</v>
      </c>
      <c r="O1495" s="2">
        <v>11</v>
      </c>
      <c r="P1495">
        <f t="shared" si="23"/>
        <v>1494</v>
      </c>
    </row>
    <row r="1496" spans="1:16">
      <c r="A1496" s="2">
        <v>12210323</v>
      </c>
      <c r="B1496" s="4" t="s">
        <v>3597</v>
      </c>
      <c r="C1496" t="s">
        <v>3598</v>
      </c>
      <c r="D1496" s="4" t="s">
        <v>3599</v>
      </c>
      <c r="E1496" t="s">
        <v>16</v>
      </c>
      <c r="F1496" t="s">
        <v>17</v>
      </c>
      <c r="G1496" s="2">
        <v>2022</v>
      </c>
      <c r="H1496">
        <v>4</v>
      </c>
      <c r="I1496" t="s">
        <v>12</v>
      </c>
      <c r="J1496" t="s">
        <v>18</v>
      </c>
      <c r="K1496" s="4" t="s">
        <v>156</v>
      </c>
      <c r="L1496" t="s">
        <v>25</v>
      </c>
      <c r="M1496">
        <v>7.11</v>
      </c>
      <c r="N1496" s="2">
        <v>24</v>
      </c>
      <c r="O1496" s="2">
        <v>23</v>
      </c>
      <c r="P1496">
        <f t="shared" si="23"/>
        <v>1495</v>
      </c>
    </row>
    <row r="1497" spans="1:16">
      <c r="A1497" s="2">
        <v>12215935</v>
      </c>
      <c r="B1497" s="4" t="s">
        <v>3597</v>
      </c>
      <c r="C1497" t="s">
        <v>3600</v>
      </c>
      <c r="D1497" s="4" t="s">
        <v>407</v>
      </c>
      <c r="E1497" t="s">
        <v>16</v>
      </c>
      <c r="F1497" t="s">
        <v>17</v>
      </c>
      <c r="G1497" s="2">
        <v>2022</v>
      </c>
      <c r="H1497">
        <v>4</v>
      </c>
      <c r="I1497" t="s">
        <v>12</v>
      </c>
      <c r="J1497" t="s">
        <v>18</v>
      </c>
      <c r="K1497" s="4" t="s">
        <v>156</v>
      </c>
      <c r="L1497" t="s">
        <v>926</v>
      </c>
      <c r="M1497">
        <v>7.42</v>
      </c>
      <c r="N1497" s="2">
        <v>24</v>
      </c>
      <c r="O1497" s="2">
        <v>24</v>
      </c>
      <c r="P1497">
        <f t="shared" si="23"/>
        <v>1496</v>
      </c>
    </row>
    <row r="1498" spans="1:16">
      <c r="A1498" s="2">
        <v>12202873</v>
      </c>
      <c r="B1498" s="4" t="s">
        <v>3601</v>
      </c>
      <c r="C1498" t="s">
        <v>3602</v>
      </c>
      <c r="D1498" s="4" t="s">
        <v>160</v>
      </c>
      <c r="E1498" t="s">
        <v>16</v>
      </c>
      <c r="F1498" t="s">
        <v>17</v>
      </c>
      <c r="G1498" s="2">
        <v>2022</v>
      </c>
      <c r="H1498">
        <v>4</v>
      </c>
      <c r="I1498" t="s">
        <v>12</v>
      </c>
      <c r="J1498" t="s">
        <v>18</v>
      </c>
      <c r="K1498" s="4" t="s">
        <v>156</v>
      </c>
      <c r="L1498" t="s">
        <v>84</v>
      </c>
      <c r="M1498">
        <v>7.43</v>
      </c>
      <c r="N1498" s="2">
        <v>25</v>
      </c>
      <c r="O1498" s="2">
        <v>25</v>
      </c>
      <c r="P1498">
        <f t="shared" si="23"/>
        <v>1497</v>
      </c>
    </row>
    <row r="1499" spans="1:16">
      <c r="A1499" s="2">
        <v>12217074</v>
      </c>
      <c r="B1499" s="4" t="s">
        <v>3601</v>
      </c>
      <c r="C1499" t="s">
        <v>3603</v>
      </c>
      <c r="D1499" s="4" t="s">
        <v>610</v>
      </c>
      <c r="E1499" t="s">
        <v>16</v>
      </c>
      <c r="F1499" t="s">
        <v>17</v>
      </c>
      <c r="G1499" s="2">
        <v>2022</v>
      </c>
      <c r="H1499">
        <v>4</v>
      </c>
      <c r="I1499" t="s">
        <v>12</v>
      </c>
      <c r="J1499" t="s">
        <v>18</v>
      </c>
      <c r="K1499" s="4" t="s">
        <v>156</v>
      </c>
      <c r="L1499" t="s">
        <v>223</v>
      </c>
      <c r="M1499">
        <v>7.65</v>
      </c>
      <c r="N1499" s="2">
        <v>25</v>
      </c>
      <c r="O1499" s="2">
        <v>25</v>
      </c>
      <c r="P1499">
        <f t="shared" si="23"/>
        <v>1498</v>
      </c>
    </row>
    <row r="1500" spans="1:16">
      <c r="A1500" s="2">
        <v>12218575</v>
      </c>
      <c r="B1500" s="4" t="s">
        <v>3644</v>
      </c>
      <c r="C1500" t="s">
        <v>3645</v>
      </c>
      <c r="D1500" s="4" t="s">
        <v>635</v>
      </c>
      <c r="E1500" t="s">
        <v>16</v>
      </c>
      <c r="F1500" t="s">
        <v>17</v>
      </c>
      <c r="G1500" s="2">
        <v>2022</v>
      </c>
      <c r="H1500">
        <v>4</v>
      </c>
      <c r="I1500" t="s">
        <v>12</v>
      </c>
      <c r="J1500" t="s">
        <v>18</v>
      </c>
      <c r="K1500" s="4" t="s">
        <v>156</v>
      </c>
      <c r="L1500" t="s">
        <v>145</v>
      </c>
      <c r="M1500">
        <v>7.5</v>
      </c>
      <c r="N1500" s="2">
        <v>25</v>
      </c>
      <c r="O1500" s="2">
        <v>25</v>
      </c>
      <c r="P1500">
        <f t="shared" si="23"/>
        <v>1499</v>
      </c>
    </row>
    <row r="1501" spans="1:16">
      <c r="A1501" s="2">
        <v>12214777</v>
      </c>
      <c r="B1501" s="4" t="s">
        <v>3658</v>
      </c>
      <c r="C1501" t="s">
        <v>3661</v>
      </c>
      <c r="D1501" s="4" t="s">
        <v>3662</v>
      </c>
      <c r="E1501" t="s">
        <v>16</v>
      </c>
      <c r="F1501" t="s">
        <v>17</v>
      </c>
      <c r="G1501" s="2">
        <v>2022</v>
      </c>
      <c r="H1501">
        <v>4</v>
      </c>
      <c r="I1501" t="s">
        <v>12</v>
      </c>
      <c r="J1501" t="s">
        <v>18</v>
      </c>
      <c r="K1501" s="4" t="s">
        <v>156</v>
      </c>
      <c r="L1501" t="s">
        <v>30</v>
      </c>
      <c r="M1501">
        <v>3.28</v>
      </c>
      <c r="N1501" s="2">
        <v>24</v>
      </c>
      <c r="O1501" s="2">
        <v>13</v>
      </c>
      <c r="P1501">
        <f t="shared" si="23"/>
        <v>1500</v>
      </c>
    </row>
    <row r="1502" spans="1:16">
      <c r="A1502" s="2">
        <v>12210924</v>
      </c>
      <c r="B1502" s="4" t="s">
        <v>3672</v>
      </c>
      <c r="C1502" t="s">
        <v>3673</v>
      </c>
      <c r="D1502" s="4" t="s">
        <v>419</v>
      </c>
      <c r="E1502" t="s">
        <v>16</v>
      </c>
      <c r="F1502" t="s">
        <v>17</v>
      </c>
      <c r="G1502" s="2">
        <v>2022</v>
      </c>
      <c r="H1502">
        <v>4</v>
      </c>
      <c r="I1502" t="s">
        <v>12</v>
      </c>
      <c r="J1502" t="s">
        <v>18</v>
      </c>
      <c r="K1502" s="4" t="s">
        <v>156</v>
      </c>
      <c r="L1502" t="s">
        <v>114</v>
      </c>
      <c r="M1502">
        <v>6.46</v>
      </c>
      <c r="N1502" s="2">
        <v>25</v>
      </c>
      <c r="O1502" s="2">
        <v>25</v>
      </c>
      <c r="P1502">
        <f t="shared" si="23"/>
        <v>1501</v>
      </c>
    </row>
    <row r="1503" spans="1:16">
      <c r="A1503" s="2">
        <v>12216358</v>
      </c>
      <c r="B1503" s="4" t="s">
        <v>3674</v>
      </c>
      <c r="C1503" t="s">
        <v>675</v>
      </c>
      <c r="D1503" s="4" t="s">
        <v>3675</v>
      </c>
      <c r="E1503" t="s">
        <v>16</v>
      </c>
      <c r="F1503" t="s">
        <v>17</v>
      </c>
      <c r="G1503" s="2">
        <v>2022</v>
      </c>
      <c r="H1503">
        <v>4</v>
      </c>
      <c r="I1503" t="s">
        <v>12</v>
      </c>
      <c r="J1503" t="s">
        <v>18</v>
      </c>
      <c r="K1503" s="4" t="s">
        <v>156</v>
      </c>
      <c r="L1503" t="s">
        <v>179</v>
      </c>
      <c r="M1503">
        <v>5.88</v>
      </c>
      <c r="N1503" s="2">
        <v>25</v>
      </c>
      <c r="O1503" s="2">
        <v>24</v>
      </c>
      <c r="P1503">
        <f t="shared" si="23"/>
        <v>1502</v>
      </c>
    </row>
    <row r="1504" spans="1:16">
      <c r="A1504" s="2">
        <v>12210870</v>
      </c>
      <c r="B1504" s="4" t="s">
        <v>3687</v>
      </c>
      <c r="C1504" t="s">
        <v>3688</v>
      </c>
      <c r="D1504" s="4" t="s">
        <v>2280</v>
      </c>
      <c r="E1504" t="s">
        <v>16</v>
      </c>
      <c r="F1504" t="s">
        <v>17</v>
      </c>
      <c r="G1504" s="2">
        <v>2022</v>
      </c>
      <c r="H1504">
        <v>4</v>
      </c>
      <c r="I1504" t="s">
        <v>12</v>
      </c>
      <c r="J1504" t="s">
        <v>18</v>
      </c>
      <c r="K1504" s="4" t="s">
        <v>156</v>
      </c>
      <c r="L1504" t="s">
        <v>786</v>
      </c>
      <c r="M1504">
        <v>7.6</v>
      </c>
      <c r="N1504" s="2">
        <v>25</v>
      </c>
      <c r="O1504" s="2">
        <v>25</v>
      </c>
      <c r="P1504">
        <f t="shared" si="23"/>
        <v>1503</v>
      </c>
    </row>
    <row r="1505" spans="1:16">
      <c r="A1505" s="2">
        <v>12203620</v>
      </c>
      <c r="B1505" s="4" t="s">
        <v>3692</v>
      </c>
      <c r="C1505" t="s">
        <v>3693</v>
      </c>
      <c r="D1505" s="4" t="s">
        <v>3694</v>
      </c>
      <c r="E1505" t="s">
        <v>16</v>
      </c>
      <c r="F1505" t="s">
        <v>17</v>
      </c>
      <c r="G1505" s="2">
        <v>2022</v>
      </c>
      <c r="H1505">
        <v>4</v>
      </c>
      <c r="I1505" t="s">
        <v>12</v>
      </c>
      <c r="J1505" t="s">
        <v>18</v>
      </c>
      <c r="K1505" s="4" t="s">
        <v>156</v>
      </c>
      <c r="L1505" t="s">
        <v>624</v>
      </c>
      <c r="M1505">
        <v>6.47</v>
      </c>
      <c r="N1505" s="2">
        <v>25</v>
      </c>
      <c r="O1505" s="2">
        <v>25</v>
      </c>
      <c r="P1505">
        <f t="shared" si="23"/>
        <v>1504</v>
      </c>
    </row>
    <row r="1506" spans="1:16">
      <c r="A1506" s="2">
        <v>12210186</v>
      </c>
      <c r="B1506" s="4" t="s">
        <v>3698</v>
      </c>
      <c r="C1506" t="s">
        <v>3699</v>
      </c>
      <c r="D1506" s="4" t="s">
        <v>3700</v>
      </c>
      <c r="E1506" t="s">
        <v>16</v>
      </c>
      <c r="F1506" t="s">
        <v>17</v>
      </c>
      <c r="G1506" s="2">
        <v>2022</v>
      </c>
      <c r="H1506">
        <v>4</v>
      </c>
      <c r="I1506" t="s">
        <v>12</v>
      </c>
      <c r="J1506" t="s">
        <v>18</v>
      </c>
      <c r="K1506" s="4" t="s">
        <v>156</v>
      </c>
      <c r="L1506" t="s">
        <v>157</v>
      </c>
      <c r="M1506">
        <v>8.42</v>
      </c>
      <c r="N1506" s="2">
        <v>24</v>
      </c>
      <c r="O1506" s="2">
        <v>24</v>
      </c>
      <c r="P1506">
        <f t="shared" si="23"/>
        <v>1505</v>
      </c>
    </row>
    <row r="1507" spans="1:16">
      <c r="A1507" s="2">
        <v>12212470</v>
      </c>
      <c r="B1507" s="4" t="s">
        <v>3698</v>
      </c>
      <c r="C1507" t="s">
        <v>3701</v>
      </c>
      <c r="D1507" s="4" t="s">
        <v>1864</v>
      </c>
      <c r="E1507" t="s">
        <v>16</v>
      </c>
      <c r="F1507" t="s">
        <v>17</v>
      </c>
      <c r="G1507" s="2">
        <v>2022</v>
      </c>
      <c r="H1507">
        <v>4</v>
      </c>
      <c r="I1507" t="s">
        <v>12</v>
      </c>
      <c r="J1507" t="s">
        <v>18</v>
      </c>
      <c r="K1507" s="4" t="s">
        <v>156</v>
      </c>
      <c r="L1507" t="s">
        <v>183</v>
      </c>
      <c r="M1507">
        <v>8.6</v>
      </c>
      <c r="N1507" s="2">
        <v>25</v>
      </c>
      <c r="O1507" s="2">
        <v>25</v>
      </c>
      <c r="P1507">
        <f t="shared" si="23"/>
        <v>1506</v>
      </c>
    </row>
    <row r="1508" spans="1:16">
      <c r="A1508" s="2">
        <v>12212657</v>
      </c>
      <c r="B1508" s="4" t="s">
        <v>3698</v>
      </c>
      <c r="C1508" t="s">
        <v>3702</v>
      </c>
      <c r="D1508" s="4" t="s">
        <v>3703</v>
      </c>
      <c r="E1508" t="s">
        <v>16</v>
      </c>
      <c r="F1508" t="s">
        <v>17</v>
      </c>
      <c r="G1508" s="2">
        <v>2022</v>
      </c>
      <c r="H1508">
        <v>4</v>
      </c>
      <c r="I1508" t="s">
        <v>12</v>
      </c>
      <c r="J1508" t="s">
        <v>18</v>
      </c>
      <c r="K1508" s="4" t="s">
        <v>156</v>
      </c>
      <c r="L1508" t="s">
        <v>376</v>
      </c>
      <c r="M1508">
        <v>4.22</v>
      </c>
      <c r="N1508" s="2">
        <v>25</v>
      </c>
      <c r="O1508" s="2">
        <v>16</v>
      </c>
      <c r="P1508">
        <f t="shared" si="23"/>
        <v>1507</v>
      </c>
    </row>
    <row r="1509" spans="1:16">
      <c r="A1509" s="2">
        <v>12214589</v>
      </c>
      <c r="B1509" s="4" t="s">
        <v>3698</v>
      </c>
      <c r="C1509" t="s">
        <v>3597</v>
      </c>
      <c r="D1509" s="4" t="s">
        <v>3700</v>
      </c>
      <c r="E1509" t="s">
        <v>16</v>
      </c>
      <c r="F1509" t="s">
        <v>17</v>
      </c>
      <c r="G1509" s="2">
        <v>2022</v>
      </c>
      <c r="H1509">
        <v>4</v>
      </c>
      <c r="I1509" t="s">
        <v>12</v>
      </c>
      <c r="J1509" t="s">
        <v>18</v>
      </c>
      <c r="K1509" s="4" t="s">
        <v>156</v>
      </c>
      <c r="L1509" t="s">
        <v>348</v>
      </c>
      <c r="M1509">
        <v>5.89</v>
      </c>
      <c r="N1509" s="2">
        <v>25</v>
      </c>
      <c r="O1509" s="2">
        <v>23</v>
      </c>
      <c r="P1509">
        <f t="shared" si="23"/>
        <v>1508</v>
      </c>
    </row>
    <row r="1510" spans="1:16">
      <c r="A1510" s="2">
        <v>12216635</v>
      </c>
      <c r="B1510" s="4" t="s">
        <v>3698</v>
      </c>
      <c r="C1510" t="s">
        <v>631</v>
      </c>
      <c r="D1510" s="4" t="s">
        <v>3708</v>
      </c>
      <c r="E1510" t="s">
        <v>16</v>
      </c>
      <c r="F1510" t="s">
        <v>17</v>
      </c>
      <c r="G1510" s="2">
        <v>2022</v>
      </c>
      <c r="H1510">
        <v>4</v>
      </c>
      <c r="I1510" t="s">
        <v>12</v>
      </c>
      <c r="J1510" t="s">
        <v>18</v>
      </c>
      <c r="K1510" s="4" t="s">
        <v>156</v>
      </c>
      <c r="L1510" t="s">
        <v>228</v>
      </c>
      <c r="M1510">
        <v>8.1999999999999993</v>
      </c>
      <c r="N1510" s="2">
        <v>24</v>
      </c>
      <c r="O1510" s="2">
        <v>24</v>
      </c>
      <c r="P1510">
        <f t="shared" si="23"/>
        <v>1509</v>
      </c>
    </row>
    <row r="1511" spans="1:16">
      <c r="A1511" s="2">
        <v>12221099</v>
      </c>
      <c r="B1511" s="4" t="s">
        <v>3698</v>
      </c>
      <c r="C1511" t="s">
        <v>3711</v>
      </c>
      <c r="D1511" s="4" t="s">
        <v>3712</v>
      </c>
      <c r="E1511" t="s">
        <v>16</v>
      </c>
      <c r="F1511" t="s">
        <v>17</v>
      </c>
      <c r="G1511" s="2">
        <v>2022</v>
      </c>
      <c r="H1511">
        <v>4</v>
      </c>
      <c r="I1511" t="s">
        <v>12</v>
      </c>
      <c r="J1511" t="s">
        <v>18</v>
      </c>
      <c r="K1511" s="4" t="s">
        <v>156</v>
      </c>
      <c r="L1511" t="s">
        <v>157</v>
      </c>
      <c r="M1511">
        <v>4.8499999999999996</v>
      </c>
      <c r="N1511" s="2">
        <v>24</v>
      </c>
      <c r="O1511" s="2">
        <v>12</v>
      </c>
      <c r="P1511">
        <f t="shared" si="23"/>
        <v>1510</v>
      </c>
    </row>
    <row r="1512" spans="1:16">
      <c r="A1512" s="2">
        <v>12222863</v>
      </c>
      <c r="B1512" s="4" t="s">
        <v>3698</v>
      </c>
      <c r="C1512" t="s">
        <v>3714</v>
      </c>
      <c r="D1512" s="4" t="s">
        <v>2202</v>
      </c>
      <c r="E1512" t="s">
        <v>16</v>
      </c>
      <c r="F1512" t="s">
        <v>17</v>
      </c>
      <c r="G1512" s="2">
        <v>2022</v>
      </c>
      <c r="H1512">
        <v>4</v>
      </c>
      <c r="I1512" t="s">
        <v>12</v>
      </c>
      <c r="J1512" t="s">
        <v>18</v>
      </c>
      <c r="K1512" s="4" t="s">
        <v>156</v>
      </c>
      <c r="L1512" t="s">
        <v>770</v>
      </c>
      <c r="M1512">
        <v>6.24</v>
      </c>
      <c r="N1512" s="2">
        <v>24</v>
      </c>
      <c r="O1512" s="2">
        <v>23</v>
      </c>
      <c r="P1512">
        <f t="shared" si="23"/>
        <v>1511</v>
      </c>
    </row>
    <row r="1513" spans="1:16">
      <c r="A1513" s="2">
        <v>12223218</v>
      </c>
      <c r="B1513" s="4" t="s">
        <v>3698</v>
      </c>
      <c r="C1513" t="s">
        <v>3715</v>
      </c>
      <c r="D1513" s="4" t="s">
        <v>3716</v>
      </c>
      <c r="E1513" t="s">
        <v>16</v>
      </c>
      <c r="F1513" t="s">
        <v>17</v>
      </c>
      <c r="G1513" s="2">
        <v>2022</v>
      </c>
      <c r="H1513">
        <v>4</v>
      </c>
      <c r="I1513" t="s">
        <v>12</v>
      </c>
      <c r="J1513" t="s">
        <v>18</v>
      </c>
      <c r="K1513" s="4" t="s">
        <v>156</v>
      </c>
      <c r="L1513" t="s">
        <v>689</v>
      </c>
      <c r="M1513">
        <v>6.08</v>
      </c>
      <c r="N1513" s="2">
        <v>25</v>
      </c>
      <c r="O1513" s="2">
        <v>23</v>
      </c>
      <c r="P1513">
        <f t="shared" si="23"/>
        <v>1512</v>
      </c>
    </row>
    <row r="1514" spans="1:16">
      <c r="A1514" s="2">
        <v>12205452</v>
      </c>
      <c r="B1514" s="4" t="s">
        <v>3724</v>
      </c>
      <c r="C1514" t="s">
        <v>3725</v>
      </c>
      <c r="D1514" s="4" t="s">
        <v>2377</v>
      </c>
      <c r="E1514" t="s">
        <v>16</v>
      </c>
      <c r="F1514" t="s">
        <v>17</v>
      </c>
      <c r="G1514" s="2">
        <v>2022</v>
      </c>
      <c r="H1514">
        <v>4</v>
      </c>
      <c r="I1514" t="s">
        <v>12</v>
      </c>
      <c r="J1514" t="s">
        <v>18</v>
      </c>
      <c r="K1514" s="4" t="s">
        <v>156</v>
      </c>
      <c r="L1514" t="s">
        <v>175</v>
      </c>
      <c r="M1514">
        <v>4.43</v>
      </c>
      <c r="N1514" s="2">
        <v>25</v>
      </c>
      <c r="O1514" s="2">
        <v>19</v>
      </c>
      <c r="P1514">
        <f t="shared" si="23"/>
        <v>1513</v>
      </c>
    </row>
    <row r="1515" spans="1:16">
      <c r="A1515" s="2">
        <v>12211809</v>
      </c>
      <c r="B1515" s="4" t="s">
        <v>3769</v>
      </c>
      <c r="C1515" t="s">
        <v>3770</v>
      </c>
      <c r="D1515" s="4" t="s">
        <v>407</v>
      </c>
      <c r="E1515" t="s">
        <v>16</v>
      </c>
      <c r="F1515" t="s">
        <v>17</v>
      </c>
      <c r="G1515" s="2">
        <v>2022</v>
      </c>
      <c r="H1515">
        <v>4</v>
      </c>
      <c r="I1515" t="s">
        <v>12</v>
      </c>
      <c r="J1515" t="s">
        <v>18</v>
      </c>
      <c r="K1515" s="4" t="s">
        <v>156</v>
      </c>
      <c r="L1515" t="s">
        <v>722</v>
      </c>
      <c r="M1515">
        <v>5.99</v>
      </c>
      <c r="N1515" s="2">
        <v>24</v>
      </c>
      <c r="O1515" s="2">
        <v>23</v>
      </c>
      <c r="P1515">
        <f t="shared" si="23"/>
        <v>1514</v>
      </c>
    </row>
    <row r="1516" spans="1:16">
      <c r="A1516" s="2">
        <v>12212750</v>
      </c>
      <c r="B1516" s="4" t="s">
        <v>3769</v>
      </c>
      <c r="C1516" t="s">
        <v>3771</v>
      </c>
      <c r="D1516" s="4" t="s">
        <v>3772</v>
      </c>
      <c r="E1516" t="s">
        <v>16</v>
      </c>
      <c r="F1516" t="s">
        <v>17</v>
      </c>
      <c r="G1516" s="2">
        <v>2022</v>
      </c>
      <c r="H1516">
        <v>4</v>
      </c>
      <c r="I1516" t="s">
        <v>12</v>
      </c>
      <c r="J1516" t="s">
        <v>18</v>
      </c>
      <c r="K1516" s="4" t="s">
        <v>156</v>
      </c>
      <c r="L1516" t="s">
        <v>439</v>
      </c>
      <c r="M1516">
        <v>4.03</v>
      </c>
      <c r="N1516" s="2">
        <v>24</v>
      </c>
      <c r="O1516" s="2">
        <v>17</v>
      </c>
      <c r="P1516">
        <f t="shared" si="23"/>
        <v>1515</v>
      </c>
    </row>
    <row r="1517" spans="1:16">
      <c r="A1517" s="2">
        <v>12214430</v>
      </c>
      <c r="B1517" s="4" t="s">
        <v>3769</v>
      </c>
      <c r="C1517" t="s">
        <v>1603</v>
      </c>
      <c r="D1517" s="4" t="s">
        <v>3773</v>
      </c>
      <c r="E1517" t="s">
        <v>16</v>
      </c>
      <c r="F1517" t="s">
        <v>17</v>
      </c>
      <c r="G1517" s="2">
        <v>2022</v>
      </c>
      <c r="H1517">
        <v>4</v>
      </c>
      <c r="I1517" t="s">
        <v>12</v>
      </c>
      <c r="J1517" t="s">
        <v>18</v>
      </c>
      <c r="K1517" s="4" t="s">
        <v>156</v>
      </c>
      <c r="L1517" t="s">
        <v>312</v>
      </c>
      <c r="M1517">
        <v>8.1</v>
      </c>
      <c r="N1517" s="2">
        <v>25</v>
      </c>
      <c r="O1517" s="2">
        <v>25</v>
      </c>
      <c r="P1517">
        <f t="shared" si="23"/>
        <v>1516</v>
      </c>
    </row>
    <row r="1518" spans="1:16">
      <c r="A1518" s="2">
        <v>12216328</v>
      </c>
      <c r="B1518" s="4" t="s">
        <v>3769</v>
      </c>
      <c r="C1518" t="s">
        <v>3775</v>
      </c>
      <c r="D1518" s="4" t="s">
        <v>1430</v>
      </c>
      <c r="E1518" t="s">
        <v>16</v>
      </c>
      <c r="F1518" t="s">
        <v>17</v>
      </c>
      <c r="G1518" s="2">
        <v>2022</v>
      </c>
      <c r="H1518">
        <v>4</v>
      </c>
      <c r="I1518" t="s">
        <v>12</v>
      </c>
      <c r="J1518" t="s">
        <v>18</v>
      </c>
      <c r="K1518" s="4" t="s">
        <v>156</v>
      </c>
      <c r="L1518" t="s">
        <v>266</v>
      </c>
      <c r="M1518">
        <v>7.52</v>
      </c>
      <c r="N1518" s="2">
        <v>24</v>
      </c>
      <c r="O1518" s="2">
        <v>24</v>
      </c>
      <c r="P1518">
        <f t="shared" si="23"/>
        <v>1517</v>
      </c>
    </row>
    <row r="1519" spans="1:16">
      <c r="A1519" s="2">
        <v>12219374</v>
      </c>
      <c r="B1519" s="4" t="s">
        <v>3769</v>
      </c>
      <c r="C1519" t="s">
        <v>2153</v>
      </c>
      <c r="D1519" s="4" t="s">
        <v>3776</v>
      </c>
      <c r="E1519" t="s">
        <v>16</v>
      </c>
      <c r="F1519" t="s">
        <v>17</v>
      </c>
      <c r="G1519" s="2">
        <v>2022</v>
      </c>
      <c r="H1519">
        <v>4</v>
      </c>
      <c r="I1519" t="s">
        <v>12</v>
      </c>
      <c r="J1519" t="s">
        <v>18</v>
      </c>
      <c r="K1519" s="4" t="s">
        <v>156</v>
      </c>
      <c r="L1519" t="s">
        <v>1019</v>
      </c>
      <c r="M1519">
        <v>9.0399999999999991</v>
      </c>
      <c r="N1519" s="2">
        <v>18</v>
      </c>
      <c r="O1519" s="2">
        <v>18</v>
      </c>
      <c r="P1519">
        <f t="shared" si="23"/>
        <v>1518</v>
      </c>
    </row>
    <row r="1520" spans="1:16">
      <c r="A1520" s="2">
        <v>12222422</v>
      </c>
      <c r="B1520" s="4" t="s">
        <v>3769</v>
      </c>
      <c r="C1520" t="s">
        <v>3777</v>
      </c>
      <c r="D1520" s="4" t="s">
        <v>3778</v>
      </c>
      <c r="E1520" t="s">
        <v>16</v>
      </c>
      <c r="F1520" t="s">
        <v>17</v>
      </c>
      <c r="G1520" s="2">
        <v>2022</v>
      </c>
      <c r="H1520">
        <v>4</v>
      </c>
      <c r="I1520" t="s">
        <v>12</v>
      </c>
      <c r="J1520" t="s">
        <v>18</v>
      </c>
      <c r="K1520" s="4" t="s">
        <v>156</v>
      </c>
      <c r="L1520" t="s">
        <v>88</v>
      </c>
      <c r="M1520">
        <v>6.42</v>
      </c>
      <c r="N1520" s="2">
        <v>25</v>
      </c>
      <c r="O1520" s="2">
        <v>25</v>
      </c>
      <c r="P1520">
        <f t="shared" si="23"/>
        <v>1519</v>
      </c>
    </row>
    <row r="1521" spans="1:16">
      <c r="A1521" s="2">
        <v>12223850</v>
      </c>
      <c r="B1521" s="4" t="s">
        <v>3769</v>
      </c>
      <c r="C1521" t="s">
        <v>1177</v>
      </c>
      <c r="D1521" s="4" t="s">
        <v>581</v>
      </c>
      <c r="E1521" t="s">
        <v>16</v>
      </c>
      <c r="F1521" t="s">
        <v>17</v>
      </c>
      <c r="G1521" s="2">
        <v>2022</v>
      </c>
      <c r="H1521">
        <v>4</v>
      </c>
      <c r="I1521" t="s">
        <v>12</v>
      </c>
      <c r="J1521" t="s">
        <v>18</v>
      </c>
      <c r="K1521" s="4" t="s">
        <v>156</v>
      </c>
      <c r="L1521" t="s">
        <v>232</v>
      </c>
      <c r="M1521">
        <v>8.08</v>
      </c>
      <c r="N1521" s="2">
        <v>25</v>
      </c>
      <c r="O1521" s="2">
        <v>25</v>
      </c>
      <c r="P1521">
        <f t="shared" si="23"/>
        <v>1520</v>
      </c>
    </row>
    <row r="1522" spans="1:16">
      <c r="A1522" s="2">
        <v>12224190</v>
      </c>
      <c r="B1522" s="4" t="s">
        <v>3769</v>
      </c>
      <c r="C1522" t="s">
        <v>2088</v>
      </c>
      <c r="D1522" s="4" t="s">
        <v>3779</v>
      </c>
      <c r="E1522" t="s">
        <v>16</v>
      </c>
      <c r="F1522" t="s">
        <v>17</v>
      </c>
      <c r="G1522" s="2">
        <v>2022</v>
      </c>
      <c r="H1522">
        <v>4</v>
      </c>
      <c r="I1522" t="s">
        <v>12</v>
      </c>
      <c r="J1522" t="s">
        <v>18</v>
      </c>
      <c r="K1522" s="4" t="s">
        <v>156</v>
      </c>
      <c r="L1522" t="s">
        <v>236</v>
      </c>
      <c r="M1522">
        <v>6.45</v>
      </c>
      <c r="N1522" s="2">
        <v>24</v>
      </c>
      <c r="O1522" s="2">
        <v>24</v>
      </c>
      <c r="P1522">
        <f t="shared" si="23"/>
        <v>1521</v>
      </c>
    </row>
    <row r="1523" spans="1:16">
      <c r="A1523" s="2">
        <v>12220146</v>
      </c>
      <c r="B1523" s="4" t="s">
        <v>3780</v>
      </c>
      <c r="C1523" t="s">
        <v>3781</v>
      </c>
      <c r="D1523" s="4" t="s">
        <v>3782</v>
      </c>
      <c r="E1523" t="s">
        <v>16</v>
      </c>
      <c r="F1523" t="s">
        <v>17</v>
      </c>
      <c r="G1523" s="2">
        <v>2022</v>
      </c>
      <c r="H1523">
        <v>4</v>
      </c>
      <c r="I1523" t="s">
        <v>12</v>
      </c>
      <c r="J1523" t="s">
        <v>18</v>
      </c>
      <c r="K1523" s="4" t="s">
        <v>156</v>
      </c>
      <c r="L1523" t="s">
        <v>100</v>
      </c>
      <c r="M1523">
        <v>5.72</v>
      </c>
      <c r="N1523" s="2">
        <v>24</v>
      </c>
      <c r="O1523" s="2">
        <v>21</v>
      </c>
      <c r="P1523">
        <f t="shared" si="23"/>
        <v>1522</v>
      </c>
    </row>
    <row r="1524" spans="1:16">
      <c r="A1524" s="2">
        <v>12211282</v>
      </c>
      <c r="B1524" s="4" t="s">
        <v>3789</v>
      </c>
      <c r="C1524" t="s">
        <v>3790</v>
      </c>
      <c r="D1524" s="4" t="s">
        <v>3791</v>
      </c>
      <c r="E1524" t="s">
        <v>16</v>
      </c>
      <c r="F1524" t="s">
        <v>17</v>
      </c>
      <c r="G1524" s="2">
        <v>2022</v>
      </c>
      <c r="H1524">
        <v>4</v>
      </c>
      <c r="I1524" t="s">
        <v>12</v>
      </c>
      <c r="J1524" t="s">
        <v>18</v>
      </c>
      <c r="K1524" s="4" t="s">
        <v>156</v>
      </c>
      <c r="L1524" t="s">
        <v>40</v>
      </c>
      <c r="M1524">
        <v>6.42</v>
      </c>
      <c r="N1524" s="2">
        <v>25</v>
      </c>
      <c r="O1524" s="2">
        <v>25</v>
      </c>
      <c r="P1524">
        <f t="shared" si="23"/>
        <v>1523</v>
      </c>
    </row>
    <row r="1525" spans="1:16">
      <c r="A1525" s="2">
        <v>12217518</v>
      </c>
      <c r="B1525" s="4" t="s">
        <v>3789</v>
      </c>
      <c r="C1525" t="s">
        <v>3792</v>
      </c>
      <c r="D1525" s="4" t="s">
        <v>3793</v>
      </c>
      <c r="E1525" t="s">
        <v>16</v>
      </c>
      <c r="F1525" t="s">
        <v>17</v>
      </c>
      <c r="G1525" s="2">
        <v>2022</v>
      </c>
      <c r="H1525">
        <v>4</v>
      </c>
      <c r="I1525" t="s">
        <v>12</v>
      </c>
      <c r="J1525" t="s">
        <v>18</v>
      </c>
      <c r="K1525" s="4" t="s">
        <v>156</v>
      </c>
      <c r="L1525" t="s">
        <v>449</v>
      </c>
      <c r="M1525">
        <v>6.51</v>
      </c>
      <c r="N1525" s="2">
        <v>25</v>
      </c>
      <c r="O1525" s="2">
        <v>23</v>
      </c>
      <c r="P1525">
        <f t="shared" si="23"/>
        <v>1524</v>
      </c>
    </row>
    <row r="1526" spans="1:16">
      <c r="A1526" s="2">
        <v>12218169</v>
      </c>
      <c r="B1526" s="4" t="s">
        <v>3789</v>
      </c>
      <c r="C1526" t="s">
        <v>322</v>
      </c>
      <c r="D1526" s="4" t="s">
        <v>3794</v>
      </c>
      <c r="E1526" t="s">
        <v>16</v>
      </c>
      <c r="F1526" t="s">
        <v>17</v>
      </c>
      <c r="G1526" s="2">
        <v>2022</v>
      </c>
      <c r="H1526">
        <v>4</v>
      </c>
      <c r="I1526" t="s">
        <v>12</v>
      </c>
      <c r="J1526" t="s">
        <v>18</v>
      </c>
      <c r="K1526" s="4" t="s">
        <v>156</v>
      </c>
      <c r="L1526" t="s">
        <v>52</v>
      </c>
      <c r="M1526">
        <v>4.82</v>
      </c>
      <c r="N1526" s="2">
        <v>24</v>
      </c>
      <c r="O1526" s="2">
        <v>19</v>
      </c>
      <c r="P1526">
        <f t="shared" si="23"/>
        <v>1525</v>
      </c>
    </row>
    <row r="1527" spans="1:16">
      <c r="A1527" s="2">
        <v>12218593</v>
      </c>
      <c r="B1527" s="4" t="s">
        <v>3789</v>
      </c>
      <c r="C1527" t="s">
        <v>3795</v>
      </c>
      <c r="D1527" s="4" t="s">
        <v>3796</v>
      </c>
      <c r="E1527" t="s">
        <v>16</v>
      </c>
      <c r="F1527" t="s">
        <v>17</v>
      </c>
      <c r="G1527" s="2">
        <v>2022</v>
      </c>
      <c r="H1527">
        <v>4</v>
      </c>
      <c r="I1527" t="s">
        <v>12</v>
      </c>
      <c r="J1527" t="s">
        <v>18</v>
      </c>
      <c r="K1527" s="4" t="s">
        <v>156</v>
      </c>
      <c r="L1527" t="s">
        <v>278</v>
      </c>
      <c r="M1527">
        <v>6.73</v>
      </c>
      <c r="N1527" s="2">
        <v>24</v>
      </c>
      <c r="O1527" s="2">
        <v>23</v>
      </c>
      <c r="P1527">
        <f t="shared" si="23"/>
        <v>1526</v>
      </c>
    </row>
    <row r="1528" spans="1:16">
      <c r="A1528" s="2">
        <v>12205593</v>
      </c>
      <c r="B1528" s="4" t="s">
        <v>3797</v>
      </c>
      <c r="C1528" t="s">
        <v>3798</v>
      </c>
      <c r="D1528" s="4" t="s">
        <v>3799</v>
      </c>
      <c r="E1528" t="s">
        <v>16</v>
      </c>
      <c r="F1528" t="s">
        <v>17</v>
      </c>
      <c r="G1528" s="2">
        <v>2022</v>
      </c>
      <c r="H1528">
        <v>4</v>
      </c>
      <c r="I1528" t="s">
        <v>12</v>
      </c>
      <c r="J1528" t="s">
        <v>18</v>
      </c>
      <c r="K1528" s="4" t="s">
        <v>156</v>
      </c>
      <c r="L1528" t="s">
        <v>926</v>
      </c>
      <c r="M1528">
        <v>7.61</v>
      </c>
      <c r="N1528" s="2">
        <v>24</v>
      </c>
      <c r="O1528" s="2">
        <v>23</v>
      </c>
      <c r="P1528">
        <f t="shared" si="23"/>
        <v>1527</v>
      </c>
    </row>
    <row r="1529" spans="1:16">
      <c r="A1529" s="2">
        <v>12214705</v>
      </c>
      <c r="B1529" s="4" t="s">
        <v>3816</v>
      </c>
      <c r="C1529" t="s">
        <v>3817</v>
      </c>
      <c r="D1529" s="4" t="s">
        <v>1157</v>
      </c>
      <c r="E1529" t="s">
        <v>16</v>
      </c>
      <c r="F1529" t="s">
        <v>17</v>
      </c>
      <c r="G1529" s="2">
        <v>2022</v>
      </c>
      <c r="H1529">
        <v>4</v>
      </c>
      <c r="I1529" t="s">
        <v>12</v>
      </c>
      <c r="J1529" t="s">
        <v>18</v>
      </c>
      <c r="K1529" s="4" t="s">
        <v>156</v>
      </c>
      <c r="L1529" t="s">
        <v>420</v>
      </c>
      <c r="M1529">
        <v>6.03</v>
      </c>
      <c r="N1529" s="2">
        <v>24</v>
      </c>
      <c r="O1529" s="2">
        <v>22</v>
      </c>
      <c r="P1529">
        <f t="shared" si="23"/>
        <v>1528</v>
      </c>
    </row>
    <row r="1530" spans="1:16">
      <c r="A1530" s="2">
        <v>12212456</v>
      </c>
      <c r="B1530" s="4" t="s">
        <v>3821</v>
      </c>
      <c r="C1530" t="s">
        <v>3822</v>
      </c>
      <c r="D1530" s="4" t="s">
        <v>3823</v>
      </c>
      <c r="E1530" t="s">
        <v>16</v>
      </c>
      <c r="F1530" t="s">
        <v>17</v>
      </c>
      <c r="G1530" s="2">
        <v>2022</v>
      </c>
      <c r="H1530">
        <v>4</v>
      </c>
      <c r="I1530" t="s">
        <v>12</v>
      </c>
      <c r="J1530" t="s">
        <v>18</v>
      </c>
      <c r="K1530" s="4" t="s">
        <v>156</v>
      </c>
      <c r="L1530" t="s">
        <v>1110</v>
      </c>
      <c r="M1530">
        <v>8.9</v>
      </c>
      <c r="N1530" s="2">
        <v>24</v>
      </c>
      <c r="O1530" s="2">
        <v>24</v>
      </c>
      <c r="P1530">
        <f t="shared" si="23"/>
        <v>1529</v>
      </c>
    </row>
    <row r="1531" spans="1:16">
      <c r="A1531" s="2">
        <v>12219919</v>
      </c>
      <c r="B1531" s="4" t="s">
        <v>3826</v>
      </c>
      <c r="C1531" t="s">
        <v>3827</v>
      </c>
      <c r="D1531" s="4" t="s">
        <v>3828</v>
      </c>
      <c r="E1531" t="s">
        <v>16</v>
      </c>
      <c r="F1531" t="s">
        <v>17</v>
      </c>
      <c r="G1531" s="2">
        <v>2022</v>
      </c>
      <c r="H1531">
        <v>4</v>
      </c>
      <c r="I1531" t="s">
        <v>12</v>
      </c>
      <c r="J1531" t="s">
        <v>18</v>
      </c>
      <c r="K1531" s="4" t="s">
        <v>156</v>
      </c>
      <c r="L1531" t="s">
        <v>384</v>
      </c>
      <c r="M1531">
        <v>6.92</v>
      </c>
      <c r="N1531" s="2">
        <v>24</v>
      </c>
      <c r="O1531" s="2">
        <v>23</v>
      </c>
      <c r="P1531">
        <f t="shared" si="23"/>
        <v>1530</v>
      </c>
    </row>
    <row r="1532" spans="1:16">
      <c r="A1532" s="2">
        <v>12221370</v>
      </c>
      <c r="B1532" s="4" t="s">
        <v>3843</v>
      </c>
      <c r="C1532" t="s">
        <v>3844</v>
      </c>
      <c r="D1532" s="4" t="s">
        <v>3845</v>
      </c>
      <c r="E1532" t="s">
        <v>16</v>
      </c>
      <c r="F1532" t="s">
        <v>17</v>
      </c>
      <c r="G1532" s="2">
        <v>2022</v>
      </c>
      <c r="H1532">
        <v>4</v>
      </c>
      <c r="I1532" t="s">
        <v>11</v>
      </c>
      <c r="J1532" t="s">
        <v>18</v>
      </c>
      <c r="K1532" s="4" t="s">
        <v>156</v>
      </c>
      <c r="L1532" t="s">
        <v>743</v>
      </c>
      <c r="M1532">
        <v>4.2</v>
      </c>
      <c r="N1532" s="2">
        <v>24</v>
      </c>
      <c r="O1532" s="2">
        <v>16</v>
      </c>
      <c r="P1532">
        <f t="shared" si="23"/>
        <v>1531</v>
      </c>
    </row>
    <row r="1533" spans="1:16">
      <c r="A1533" s="2">
        <v>12217974</v>
      </c>
      <c r="B1533" s="4" t="s">
        <v>3863</v>
      </c>
      <c r="C1533" t="s">
        <v>3864</v>
      </c>
      <c r="D1533" s="4" t="s">
        <v>3865</v>
      </c>
      <c r="E1533" t="s">
        <v>16</v>
      </c>
      <c r="F1533" t="s">
        <v>17</v>
      </c>
      <c r="G1533" s="2">
        <v>2022</v>
      </c>
      <c r="H1533">
        <v>4</v>
      </c>
      <c r="I1533" t="s">
        <v>12</v>
      </c>
      <c r="J1533" t="s">
        <v>18</v>
      </c>
      <c r="K1533" s="4" t="s">
        <v>156</v>
      </c>
      <c r="L1533" t="s">
        <v>274</v>
      </c>
      <c r="M1533">
        <v>6.61</v>
      </c>
      <c r="N1533" s="2">
        <v>24</v>
      </c>
      <c r="O1533" s="2">
        <v>23</v>
      </c>
      <c r="P1533">
        <f t="shared" si="23"/>
        <v>1532</v>
      </c>
    </row>
    <row r="1534" spans="1:16">
      <c r="A1534" s="2">
        <v>12213016</v>
      </c>
      <c r="B1534" s="4" t="s">
        <v>3909</v>
      </c>
      <c r="C1534" t="s">
        <v>3910</v>
      </c>
      <c r="D1534" s="4" t="s">
        <v>3911</v>
      </c>
      <c r="E1534" t="s">
        <v>16</v>
      </c>
      <c r="F1534" t="s">
        <v>17</v>
      </c>
      <c r="G1534" s="2">
        <v>2022</v>
      </c>
      <c r="H1534">
        <v>4</v>
      </c>
      <c r="I1534" t="s">
        <v>12</v>
      </c>
      <c r="J1534" t="s">
        <v>18</v>
      </c>
      <c r="K1534" s="4" t="s">
        <v>156</v>
      </c>
      <c r="L1534" t="s">
        <v>96</v>
      </c>
      <c r="M1534">
        <v>6.64</v>
      </c>
      <c r="N1534" s="2">
        <v>25</v>
      </c>
      <c r="O1534" s="2">
        <v>25</v>
      </c>
      <c r="P1534">
        <f t="shared" si="23"/>
        <v>1533</v>
      </c>
    </row>
    <row r="1535" spans="1:16">
      <c r="A1535" s="2">
        <v>12207675</v>
      </c>
      <c r="B1535" s="4" t="s">
        <v>3915</v>
      </c>
      <c r="C1535" t="s">
        <v>533</v>
      </c>
      <c r="D1535" s="4" t="s">
        <v>3916</v>
      </c>
      <c r="E1535" t="s">
        <v>16</v>
      </c>
      <c r="F1535" t="s">
        <v>17</v>
      </c>
      <c r="G1535" s="2">
        <v>2022</v>
      </c>
      <c r="H1535">
        <v>4</v>
      </c>
      <c r="I1535" t="s">
        <v>12</v>
      </c>
      <c r="J1535" t="s">
        <v>18</v>
      </c>
      <c r="K1535" s="4" t="s">
        <v>156</v>
      </c>
      <c r="L1535" t="s">
        <v>278</v>
      </c>
      <c r="M1535">
        <v>8.56</v>
      </c>
      <c r="N1535" s="2">
        <v>24</v>
      </c>
      <c r="O1535" s="2">
        <v>24</v>
      </c>
      <c r="P1535">
        <f t="shared" si="23"/>
        <v>1534</v>
      </c>
    </row>
    <row r="1536" spans="1:16">
      <c r="A1536" s="2">
        <v>12222800</v>
      </c>
      <c r="B1536" s="4" t="s">
        <v>3917</v>
      </c>
      <c r="C1536" t="s">
        <v>3918</v>
      </c>
      <c r="D1536" s="4" t="s">
        <v>635</v>
      </c>
      <c r="E1536" t="s">
        <v>16</v>
      </c>
      <c r="F1536" t="s">
        <v>17</v>
      </c>
      <c r="G1536" s="2">
        <v>2022</v>
      </c>
      <c r="H1536">
        <v>4</v>
      </c>
      <c r="I1536" t="s">
        <v>12</v>
      </c>
      <c r="J1536" t="s">
        <v>18</v>
      </c>
      <c r="K1536" s="4" t="s">
        <v>156</v>
      </c>
      <c r="L1536" t="s">
        <v>167</v>
      </c>
      <c r="M1536">
        <v>7.32</v>
      </c>
      <c r="N1536" s="2">
        <v>24</v>
      </c>
      <c r="O1536" s="2">
        <v>24</v>
      </c>
      <c r="P1536">
        <f t="shared" si="23"/>
        <v>1535</v>
      </c>
    </row>
    <row r="1537" spans="1:16">
      <c r="A1537" s="2">
        <v>12218524</v>
      </c>
      <c r="B1537" s="4" t="s">
        <v>3921</v>
      </c>
      <c r="C1537" t="s">
        <v>3922</v>
      </c>
      <c r="D1537" s="4" t="s">
        <v>919</v>
      </c>
      <c r="E1537" t="s">
        <v>16</v>
      </c>
      <c r="F1537" t="s">
        <v>17</v>
      </c>
      <c r="G1537" s="2">
        <v>2022</v>
      </c>
      <c r="H1537">
        <v>4</v>
      </c>
      <c r="I1537" t="s">
        <v>12</v>
      </c>
      <c r="J1537" t="s">
        <v>18</v>
      </c>
      <c r="K1537" s="4" t="s">
        <v>156</v>
      </c>
      <c r="L1537" t="s">
        <v>654</v>
      </c>
      <c r="M1537">
        <v>6.21</v>
      </c>
      <c r="N1537" s="2">
        <v>24</v>
      </c>
      <c r="O1537" s="2">
        <v>24</v>
      </c>
      <c r="P1537">
        <f t="shared" si="23"/>
        <v>1536</v>
      </c>
    </row>
    <row r="1538" spans="1:16">
      <c r="A1538" s="2">
        <v>12213407</v>
      </c>
      <c r="B1538" s="4" t="s">
        <v>4080</v>
      </c>
      <c r="C1538" t="s">
        <v>4081</v>
      </c>
      <c r="D1538" s="4" t="s">
        <v>4082</v>
      </c>
      <c r="E1538" t="s">
        <v>16</v>
      </c>
      <c r="F1538" t="s">
        <v>17</v>
      </c>
      <c r="G1538" s="2">
        <v>2022</v>
      </c>
      <c r="H1538">
        <v>4</v>
      </c>
      <c r="I1538" t="s">
        <v>11</v>
      </c>
      <c r="J1538" t="s">
        <v>18</v>
      </c>
      <c r="K1538" s="4" t="s">
        <v>156</v>
      </c>
      <c r="L1538" t="s">
        <v>559</v>
      </c>
      <c r="M1538">
        <v>6.45</v>
      </c>
      <c r="N1538" s="2">
        <v>24</v>
      </c>
      <c r="O1538" s="2">
        <v>24</v>
      </c>
      <c r="P1538">
        <f t="shared" si="23"/>
        <v>1537</v>
      </c>
    </row>
    <row r="1539" spans="1:16">
      <c r="A1539" s="2">
        <v>12216003</v>
      </c>
      <c r="B1539" s="4" t="s">
        <v>4104</v>
      </c>
      <c r="C1539" t="s">
        <v>1177</v>
      </c>
      <c r="D1539" s="4" t="s">
        <v>3290</v>
      </c>
      <c r="E1539" t="s">
        <v>16</v>
      </c>
      <c r="F1539" t="s">
        <v>17</v>
      </c>
      <c r="G1539" s="2">
        <v>2022</v>
      </c>
      <c r="H1539">
        <v>4</v>
      </c>
      <c r="I1539" t="s">
        <v>12</v>
      </c>
      <c r="J1539" t="s">
        <v>18</v>
      </c>
      <c r="K1539" s="4" t="s">
        <v>156</v>
      </c>
      <c r="L1539" t="s">
        <v>228</v>
      </c>
      <c r="M1539">
        <v>7.13</v>
      </c>
      <c r="N1539" s="2">
        <v>25</v>
      </c>
      <c r="O1539" s="2">
        <v>25</v>
      </c>
      <c r="P1539">
        <f t="shared" ref="P1539:P1602" si="24">ROW()-1</f>
        <v>1538</v>
      </c>
    </row>
    <row r="1540" spans="1:16">
      <c r="A1540" s="2">
        <v>12201716</v>
      </c>
      <c r="B1540" s="4" t="s">
        <v>4250</v>
      </c>
      <c r="C1540" t="s">
        <v>4251</v>
      </c>
      <c r="D1540" s="4" t="s">
        <v>4252</v>
      </c>
      <c r="E1540" t="s">
        <v>16</v>
      </c>
      <c r="F1540" t="s">
        <v>17</v>
      </c>
      <c r="G1540" s="2">
        <v>2022</v>
      </c>
      <c r="H1540">
        <v>4</v>
      </c>
      <c r="I1540" t="s">
        <v>12</v>
      </c>
      <c r="J1540" t="s">
        <v>18</v>
      </c>
      <c r="K1540" s="4" t="s">
        <v>156</v>
      </c>
      <c r="L1540" t="s">
        <v>197</v>
      </c>
      <c r="M1540">
        <v>7.61</v>
      </c>
      <c r="N1540" s="2">
        <v>25</v>
      </c>
      <c r="O1540" s="2">
        <v>25</v>
      </c>
      <c r="P1540">
        <f t="shared" si="24"/>
        <v>1539</v>
      </c>
    </row>
    <row r="1541" spans="1:16">
      <c r="A1541" s="2">
        <v>12216318</v>
      </c>
      <c r="B1541" s="4" t="s">
        <v>4253</v>
      </c>
      <c r="C1541" t="s">
        <v>4254</v>
      </c>
      <c r="D1541" s="4" t="s">
        <v>915</v>
      </c>
      <c r="E1541" t="s">
        <v>16</v>
      </c>
      <c r="F1541" t="s">
        <v>17</v>
      </c>
      <c r="G1541" s="2">
        <v>2022</v>
      </c>
      <c r="H1541">
        <v>4</v>
      </c>
      <c r="I1541" t="s">
        <v>12</v>
      </c>
      <c r="J1541" t="s">
        <v>18</v>
      </c>
      <c r="K1541" s="4" t="s">
        <v>156</v>
      </c>
      <c r="L1541" t="s">
        <v>841</v>
      </c>
      <c r="M1541">
        <v>5.44</v>
      </c>
      <c r="N1541" s="2">
        <v>24</v>
      </c>
      <c r="O1541" s="2">
        <v>20</v>
      </c>
      <c r="P1541">
        <f t="shared" si="24"/>
        <v>1540</v>
      </c>
    </row>
    <row r="1542" spans="1:16">
      <c r="A1542" s="2">
        <v>12222141</v>
      </c>
      <c r="B1542" s="4" t="s">
        <v>4255</v>
      </c>
      <c r="C1542" t="s">
        <v>4256</v>
      </c>
      <c r="D1542" s="4" t="s">
        <v>4257</v>
      </c>
      <c r="E1542" t="s">
        <v>16</v>
      </c>
      <c r="F1542" t="s">
        <v>17</v>
      </c>
      <c r="G1542" s="2">
        <v>2022</v>
      </c>
      <c r="H1542">
        <v>4</v>
      </c>
      <c r="I1542" t="s">
        <v>12</v>
      </c>
      <c r="J1542" t="s">
        <v>18</v>
      </c>
      <c r="K1542" s="4" t="s">
        <v>156</v>
      </c>
      <c r="L1542" t="s">
        <v>449</v>
      </c>
      <c r="M1542">
        <v>6.85</v>
      </c>
      <c r="N1542" s="2">
        <v>25</v>
      </c>
      <c r="O1542" s="2">
        <v>24</v>
      </c>
      <c r="P1542">
        <f t="shared" si="24"/>
        <v>1541</v>
      </c>
    </row>
    <row r="1543" spans="1:16">
      <c r="A1543" s="2">
        <v>12203050</v>
      </c>
      <c r="B1543" s="4" t="s">
        <v>4258</v>
      </c>
      <c r="C1543" t="s">
        <v>2431</v>
      </c>
      <c r="D1543" s="4" t="s">
        <v>1193</v>
      </c>
      <c r="E1543" t="s">
        <v>16</v>
      </c>
      <c r="F1543" t="s">
        <v>17</v>
      </c>
      <c r="G1543" s="2">
        <v>2022</v>
      </c>
      <c r="H1543">
        <v>4</v>
      </c>
      <c r="I1543" t="s">
        <v>12</v>
      </c>
      <c r="J1543" t="s">
        <v>18</v>
      </c>
      <c r="K1543" s="4" t="s">
        <v>156</v>
      </c>
      <c r="L1543" t="s">
        <v>304</v>
      </c>
      <c r="M1543">
        <v>4.7</v>
      </c>
      <c r="N1543" s="2">
        <v>30</v>
      </c>
      <c r="O1543" s="2">
        <v>22</v>
      </c>
      <c r="P1543">
        <f t="shared" si="24"/>
        <v>1542</v>
      </c>
    </row>
    <row r="1544" spans="1:16">
      <c r="A1544" s="2">
        <v>12213337</v>
      </c>
      <c r="B1544" s="4" t="s">
        <v>4268</v>
      </c>
      <c r="C1544" t="s">
        <v>4269</v>
      </c>
      <c r="D1544" s="4" t="s">
        <v>419</v>
      </c>
      <c r="E1544" t="s">
        <v>16</v>
      </c>
      <c r="F1544" t="s">
        <v>17</v>
      </c>
      <c r="G1544" s="2">
        <v>2022</v>
      </c>
      <c r="H1544">
        <v>4</v>
      </c>
      <c r="I1544" t="s">
        <v>12</v>
      </c>
      <c r="J1544" t="s">
        <v>18</v>
      </c>
      <c r="K1544" s="4" t="s">
        <v>156</v>
      </c>
      <c r="L1544" t="s">
        <v>416</v>
      </c>
      <c r="M1544">
        <v>5.39</v>
      </c>
      <c r="N1544" s="2">
        <v>24</v>
      </c>
      <c r="O1544" s="2">
        <v>22</v>
      </c>
      <c r="P1544">
        <f t="shared" si="24"/>
        <v>1543</v>
      </c>
    </row>
    <row r="1545" spans="1:16">
      <c r="A1545" s="2">
        <v>12210249</v>
      </c>
      <c r="B1545" s="4" t="s">
        <v>4393</v>
      </c>
      <c r="C1545" t="s">
        <v>4394</v>
      </c>
      <c r="D1545" s="4" t="s">
        <v>3791</v>
      </c>
      <c r="E1545" t="s">
        <v>16</v>
      </c>
      <c r="F1545" t="s">
        <v>17</v>
      </c>
      <c r="G1545" s="2">
        <v>2022</v>
      </c>
      <c r="H1545">
        <v>4</v>
      </c>
      <c r="I1545" t="s">
        <v>12</v>
      </c>
      <c r="J1545" t="s">
        <v>18</v>
      </c>
      <c r="K1545" s="4" t="s">
        <v>156</v>
      </c>
      <c r="L1545" t="s">
        <v>786</v>
      </c>
      <c r="M1545">
        <v>7.37</v>
      </c>
      <c r="N1545" s="2">
        <v>24</v>
      </c>
      <c r="O1545" s="2">
        <v>24</v>
      </c>
      <c r="P1545">
        <f t="shared" si="24"/>
        <v>1544</v>
      </c>
    </row>
    <row r="1546" spans="1:16">
      <c r="A1546" s="2">
        <v>12218656</v>
      </c>
      <c r="B1546" s="4" t="s">
        <v>4458</v>
      </c>
      <c r="C1546" t="s">
        <v>1048</v>
      </c>
      <c r="D1546" s="4" t="s">
        <v>4459</v>
      </c>
      <c r="E1546" t="s">
        <v>16</v>
      </c>
      <c r="F1546" t="s">
        <v>17</v>
      </c>
      <c r="G1546" s="2">
        <v>2022</v>
      </c>
      <c r="H1546">
        <v>4</v>
      </c>
      <c r="I1546" t="s">
        <v>12</v>
      </c>
      <c r="J1546" t="s">
        <v>18</v>
      </c>
      <c r="K1546" s="4" t="s">
        <v>156</v>
      </c>
      <c r="L1546" t="s">
        <v>296</v>
      </c>
      <c r="M1546">
        <v>6.9</v>
      </c>
      <c r="N1546" s="2">
        <v>24</v>
      </c>
      <c r="O1546" s="2">
        <v>23</v>
      </c>
      <c r="P1546">
        <f t="shared" si="24"/>
        <v>1545</v>
      </c>
    </row>
    <row r="1547" spans="1:16">
      <c r="A1547" s="2">
        <v>12216066</v>
      </c>
      <c r="B1547" s="4" t="s">
        <v>4489</v>
      </c>
      <c r="C1547" t="s">
        <v>4490</v>
      </c>
      <c r="D1547" s="4" t="s">
        <v>4491</v>
      </c>
      <c r="E1547" t="s">
        <v>16</v>
      </c>
      <c r="F1547" t="s">
        <v>17</v>
      </c>
      <c r="G1547" s="2">
        <v>2022</v>
      </c>
      <c r="H1547">
        <v>4</v>
      </c>
      <c r="I1547" t="s">
        <v>12</v>
      </c>
      <c r="J1547" t="s">
        <v>18</v>
      </c>
      <c r="K1547" s="4" t="s">
        <v>156</v>
      </c>
      <c r="L1547" t="s">
        <v>841</v>
      </c>
      <c r="M1547">
        <v>5.14</v>
      </c>
      <c r="N1547" s="2">
        <v>24</v>
      </c>
      <c r="O1547" s="2">
        <v>22</v>
      </c>
      <c r="P1547">
        <f t="shared" si="24"/>
        <v>1546</v>
      </c>
    </row>
    <row r="1548" spans="1:16">
      <c r="A1548" s="2">
        <v>12216495</v>
      </c>
      <c r="B1548" s="4" t="s">
        <v>4527</v>
      </c>
      <c r="C1548" t="s">
        <v>2368</v>
      </c>
      <c r="D1548" s="4" t="s">
        <v>3599</v>
      </c>
      <c r="E1548" t="s">
        <v>16</v>
      </c>
      <c r="F1548" t="s">
        <v>17</v>
      </c>
      <c r="G1548" s="2">
        <v>2022</v>
      </c>
      <c r="H1548">
        <v>4</v>
      </c>
      <c r="I1548" t="s">
        <v>12</v>
      </c>
      <c r="J1548" t="s">
        <v>18</v>
      </c>
      <c r="K1548" s="4" t="s">
        <v>156</v>
      </c>
      <c r="L1548" t="s">
        <v>614</v>
      </c>
      <c r="M1548">
        <v>6.19</v>
      </c>
      <c r="N1548" s="2">
        <v>25</v>
      </c>
      <c r="O1548" s="2">
        <v>24</v>
      </c>
      <c r="P1548">
        <f t="shared" si="24"/>
        <v>1547</v>
      </c>
    </row>
    <row r="1549" spans="1:16">
      <c r="A1549" s="2">
        <v>12203838</v>
      </c>
      <c r="B1549" s="4" t="s">
        <v>4826</v>
      </c>
      <c r="C1549" t="s">
        <v>766</v>
      </c>
      <c r="D1549" s="4" t="s">
        <v>1843</v>
      </c>
      <c r="E1549" t="s">
        <v>16</v>
      </c>
      <c r="F1549" t="s">
        <v>17</v>
      </c>
      <c r="G1549" s="2">
        <v>2022</v>
      </c>
      <c r="H1549">
        <v>4</v>
      </c>
      <c r="I1549" t="s">
        <v>12</v>
      </c>
      <c r="J1549" t="s">
        <v>18</v>
      </c>
      <c r="K1549" s="4" t="s">
        <v>156</v>
      </c>
      <c r="L1549" t="s">
        <v>1046</v>
      </c>
      <c r="M1549">
        <v>6.14</v>
      </c>
      <c r="N1549" s="2">
        <v>24</v>
      </c>
      <c r="O1549" s="2">
        <v>23</v>
      </c>
      <c r="P1549">
        <f t="shared" si="24"/>
        <v>1548</v>
      </c>
    </row>
    <row r="1550" spans="1:16">
      <c r="A1550" s="2">
        <v>12212765</v>
      </c>
      <c r="B1550" s="4" t="s">
        <v>4859</v>
      </c>
      <c r="C1550" t="s">
        <v>4862</v>
      </c>
      <c r="D1550" s="4" t="s">
        <v>4863</v>
      </c>
      <c r="E1550" t="s">
        <v>16</v>
      </c>
      <c r="F1550" t="s">
        <v>17</v>
      </c>
      <c r="G1550" s="2">
        <v>2022</v>
      </c>
      <c r="H1550">
        <v>4</v>
      </c>
      <c r="I1550" t="s">
        <v>12</v>
      </c>
      <c r="J1550" t="s">
        <v>18</v>
      </c>
      <c r="K1550" s="4" t="s">
        <v>156</v>
      </c>
      <c r="L1550" t="s">
        <v>614</v>
      </c>
      <c r="M1550">
        <v>5.51</v>
      </c>
      <c r="N1550" s="2">
        <v>25</v>
      </c>
      <c r="O1550" s="2">
        <v>23</v>
      </c>
      <c r="P1550">
        <f t="shared" si="24"/>
        <v>1549</v>
      </c>
    </row>
    <row r="1551" spans="1:16">
      <c r="A1551" s="2">
        <v>12216141</v>
      </c>
      <c r="B1551" s="4" t="s">
        <v>4859</v>
      </c>
      <c r="C1551" t="s">
        <v>4864</v>
      </c>
      <c r="D1551" s="4" t="s">
        <v>394</v>
      </c>
      <c r="E1551" t="s">
        <v>16</v>
      </c>
      <c r="F1551" t="s">
        <v>17</v>
      </c>
      <c r="G1551" s="2">
        <v>2022</v>
      </c>
      <c r="H1551">
        <v>4</v>
      </c>
      <c r="I1551" t="s">
        <v>12</v>
      </c>
      <c r="J1551" t="s">
        <v>18</v>
      </c>
      <c r="K1551" s="4" t="s">
        <v>156</v>
      </c>
      <c r="L1551" t="s">
        <v>420</v>
      </c>
      <c r="M1551">
        <v>6.24</v>
      </c>
      <c r="N1551" s="2">
        <v>25</v>
      </c>
      <c r="O1551" s="2">
        <v>16</v>
      </c>
      <c r="P1551">
        <f t="shared" si="24"/>
        <v>1550</v>
      </c>
    </row>
    <row r="1552" spans="1:16">
      <c r="A1552" s="2">
        <v>12217943</v>
      </c>
      <c r="B1552" s="4" t="s">
        <v>4859</v>
      </c>
      <c r="C1552" t="s">
        <v>4865</v>
      </c>
      <c r="D1552" s="4" t="s">
        <v>4866</v>
      </c>
      <c r="E1552" t="s">
        <v>16</v>
      </c>
      <c r="F1552" t="s">
        <v>17</v>
      </c>
      <c r="G1552" s="2">
        <v>2022</v>
      </c>
      <c r="H1552">
        <v>4</v>
      </c>
      <c r="I1552" t="s">
        <v>12</v>
      </c>
      <c r="J1552" t="s">
        <v>18</v>
      </c>
      <c r="K1552" s="4" t="s">
        <v>156</v>
      </c>
      <c r="L1552" t="s">
        <v>145</v>
      </c>
      <c r="M1552">
        <v>7.08</v>
      </c>
      <c r="N1552" s="2">
        <v>25</v>
      </c>
      <c r="O1552" s="2">
        <v>25</v>
      </c>
      <c r="P1552">
        <f t="shared" si="24"/>
        <v>1551</v>
      </c>
    </row>
    <row r="1553" spans="1:16">
      <c r="A1553" s="2">
        <v>12218913</v>
      </c>
      <c r="B1553" s="4" t="s">
        <v>4859</v>
      </c>
      <c r="C1553" t="s">
        <v>4867</v>
      </c>
      <c r="D1553" s="4" t="s">
        <v>678</v>
      </c>
      <c r="E1553" t="s">
        <v>16</v>
      </c>
      <c r="F1553" t="s">
        <v>17</v>
      </c>
      <c r="G1553" s="2">
        <v>2022</v>
      </c>
      <c r="H1553">
        <v>4</v>
      </c>
      <c r="I1553" t="s">
        <v>12</v>
      </c>
      <c r="J1553" t="s">
        <v>18</v>
      </c>
      <c r="K1553" s="4" t="s">
        <v>156</v>
      </c>
      <c r="L1553" t="s">
        <v>64</v>
      </c>
      <c r="M1553">
        <v>7</v>
      </c>
      <c r="N1553" s="2">
        <v>24</v>
      </c>
      <c r="O1553" s="2">
        <v>23</v>
      </c>
      <c r="P1553">
        <f t="shared" si="24"/>
        <v>1552</v>
      </c>
    </row>
    <row r="1554" spans="1:16">
      <c r="A1554" s="2">
        <v>12201468</v>
      </c>
      <c r="B1554" s="4" t="s">
        <v>4868</v>
      </c>
      <c r="C1554" t="s">
        <v>4869</v>
      </c>
      <c r="D1554" s="4" t="s">
        <v>680</v>
      </c>
      <c r="E1554" t="s">
        <v>16</v>
      </c>
      <c r="F1554" t="s">
        <v>17</v>
      </c>
      <c r="G1554" s="2">
        <v>2022</v>
      </c>
      <c r="H1554">
        <v>4</v>
      </c>
      <c r="I1554" t="s">
        <v>12</v>
      </c>
      <c r="J1554" t="s">
        <v>18</v>
      </c>
      <c r="K1554" s="4" t="s">
        <v>156</v>
      </c>
      <c r="L1554" t="s">
        <v>64</v>
      </c>
      <c r="M1554">
        <v>7.77</v>
      </c>
      <c r="N1554" s="2">
        <v>24</v>
      </c>
      <c r="O1554" s="2">
        <v>24</v>
      </c>
      <c r="P1554">
        <f t="shared" si="24"/>
        <v>1553</v>
      </c>
    </row>
    <row r="1555" spans="1:16">
      <c r="A1555" s="2">
        <v>12219123</v>
      </c>
      <c r="B1555" s="4" t="s">
        <v>4873</v>
      </c>
      <c r="C1555" t="s">
        <v>4874</v>
      </c>
      <c r="D1555" s="4" t="s">
        <v>1113</v>
      </c>
      <c r="E1555" t="s">
        <v>16</v>
      </c>
      <c r="F1555" t="s">
        <v>17</v>
      </c>
      <c r="G1555" s="2">
        <v>2022</v>
      </c>
      <c r="H1555">
        <v>4</v>
      </c>
      <c r="I1555" t="s">
        <v>12</v>
      </c>
      <c r="J1555" t="s">
        <v>18</v>
      </c>
      <c r="K1555" s="4" t="s">
        <v>156</v>
      </c>
      <c r="L1555" t="s">
        <v>109</v>
      </c>
      <c r="M1555">
        <v>7.76</v>
      </c>
      <c r="N1555" s="2">
        <v>24</v>
      </c>
      <c r="O1555" s="2">
        <v>24</v>
      </c>
      <c r="P1555">
        <f t="shared" si="24"/>
        <v>1554</v>
      </c>
    </row>
    <row r="1556" spans="1:16">
      <c r="A1556" s="2">
        <v>12209068</v>
      </c>
      <c r="B1556" s="4" t="s">
        <v>4880</v>
      </c>
      <c r="C1556" t="s">
        <v>4881</v>
      </c>
      <c r="D1556" s="4" t="s">
        <v>4882</v>
      </c>
      <c r="E1556" t="s">
        <v>16</v>
      </c>
      <c r="F1556" t="s">
        <v>17</v>
      </c>
      <c r="G1556" s="2">
        <v>2022</v>
      </c>
      <c r="H1556">
        <v>4</v>
      </c>
      <c r="I1556" t="s">
        <v>12</v>
      </c>
      <c r="J1556" t="s">
        <v>18</v>
      </c>
      <c r="K1556" s="4" t="s">
        <v>156</v>
      </c>
      <c r="L1556" t="s">
        <v>416</v>
      </c>
      <c r="M1556">
        <v>6.56</v>
      </c>
      <c r="N1556" s="2">
        <v>24</v>
      </c>
      <c r="O1556" s="2">
        <v>23</v>
      </c>
      <c r="P1556">
        <f t="shared" si="24"/>
        <v>1555</v>
      </c>
    </row>
    <row r="1557" spans="1:16">
      <c r="A1557" s="2">
        <v>12216989</v>
      </c>
      <c r="B1557" s="4" t="s">
        <v>4888</v>
      </c>
      <c r="C1557" t="s">
        <v>1935</v>
      </c>
      <c r="D1557" s="4" t="s">
        <v>4891</v>
      </c>
      <c r="E1557" t="s">
        <v>16</v>
      </c>
      <c r="F1557" t="s">
        <v>17</v>
      </c>
      <c r="G1557" s="2">
        <v>2022</v>
      </c>
      <c r="H1557">
        <v>4</v>
      </c>
      <c r="I1557" t="s">
        <v>12</v>
      </c>
      <c r="J1557" t="s">
        <v>18</v>
      </c>
      <c r="K1557" s="4" t="s">
        <v>156</v>
      </c>
      <c r="L1557" t="s">
        <v>628</v>
      </c>
      <c r="M1557">
        <v>2.75</v>
      </c>
      <c r="N1557" s="2">
        <v>32</v>
      </c>
      <c r="O1557" s="2">
        <v>12</v>
      </c>
      <c r="P1557">
        <f t="shared" si="24"/>
        <v>1556</v>
      </c>
    </row>
    <row r="1558" spans="1:16">
      <c r="A1558" s="2">
        <v>12214721</v>
      </c>
      <c r="B1558" s="4" t="s">
        <v>4970</v>
      </c>
      <c r="C1558" t="s">
        <v>1458</v>
      </c>
      <c r="D1558" s="4" t="s">
        <v>4971</v>
      </c>
      <c r="E1558" t="s">
        <v>16</v>
      </c>
      <c r="F1558" t="s">
        <v>17</v>
      </c>
      <c r="G1558" s="2">
        <v>2022</v>
      </c>
      <c r="H1558">
        <v>4</v>
      </c>
      <c r="I1558" t="s">
        <v>12</v>
      </c>
      <c r="J1558" t="s">
        <v>18</v>
      </c>
      <c r="K1558" s="4" t="s">
        <v>156</v>
      </c>
      <c r="L1558" t="s">
        <v>1019</v>
      </c>
      <c r="M1558">
        <v>9.4700000000000006</v>
      </c>
      <c r="N1558" s="2">
        <v>18</v>
      </c>
      <c r="O1558" s="2">
        <v>18</v>
      </c>
      <c r="P1558">
        <f t="shared" si="24"/>
        <v>1557</v>
      </c>
    </row>
    <row r="1559" spans="1:16">
      <c r="A1559" s="2">
        <v>12221357</v>
      </c>
      <c r="B1559" s="4" t="s">
        <v>4972</v>
      </c>
      <c r="C1559" t="s">
        <v>2502</v>
      </c>
      <c r="D1559" s="4" t="s">
        <v>800</v>
      </c>
      <c r="E1559" t="s">
        <v>16</v>
      </c>
      <c r="F1559" t="s">
        <v>17</v>
      </c>
      <c r="G1559" s="2">
        <v>2022</v>
      </c>
      <c r="H1559">
        <v>4</v>
      </c>
      <c r="I1559" t="s">
        <v>12</v>
      </c>
      <c r="J1559" t="s">
        <v>18</v>
      </c>
      <c r="K1559" s="4" t="s">
        <v>156</v>
      </c>
      <c r="L1559" t="s">
        <v>743</v>
      </c>
      <c r="M1559">
        <v>2.39</v>
      </c>
      <c r="N1559" s="2">
        <v>32</v>
      </c>
      <c r="O1559" s="2">
        <v>9</v>
      </c>
      <c r="P1559">
        <f t="shared" si="24"/>
        <v>1558</v>
      </c>
    </row>
    <row r="1560" spans="1:16">
      <c r="A1560" s="2">
        <v>12219115</v>
      </c>
      <c r="B1560" s="4" t="s">
        <v>4973</v>
      </c>
      <c r="C1560" t="s">
        <v>4974</v>
      </c>
      <c r="D1560" s="4" t="s">
        <v>4975</v>
      </c>
      <c r="E1560" t="s">
        <v>16</v>
      </c>
      <c r="F1560" t="s">
        <v>17</v>
      </c>
      <c r="G1560" s="2">
        <v>2022</v>
      </c>
      <c r="H1560">
        <v>4</v>
      </c>
      <c r="I1560" t="s">
        <v>12</v>
      </c>
      <c r="J1560" t="s">
        <v>18</v>
      </c>
      <c r="K1560" s="4" t="s">
        <v>156</v>
      </c>
      <c r="L1560" t="s">
        <v>722</v>
      </c>
      <c r="M1560">
        <v>6.68</v>
      </c>
      <c r="N1560" s="2">
        <v>24</v>
      </c>
      <c r="O1560" s="2">
        <v>24</v>
      </c>
      <c r="P1560">
        <f t="shared" si="24"/>
        <v>1559</v>
      </c>
    </row>
    <row r="1561" spans="1:16">
      <c r="A1561" s="2">
        <v>12214138</v>
      </c>
      <c r="B1561" s="4" t="s">
        <v>4976</v>
      </c>
      <c r="C1561" t="s">
        <v>4977</v>
      </c>
      <c r="D1561" s="4" t="s">
        <v>4978</v>
      </c>
      <c r="E1561" t="s">
        <v>16</v>
      </c>
      <c r="F1561" t="s">
        <v>17</v>
      </c>
      <c r="G1561" s="2">
        <v>2022</v>
      </c>
      <c r="H1561">
        <v>4</v>
      </c>
      <c r="I1561" t="s">
        <v>12</v>
      </c>
      <c r="J1561" t="s">
        <v>18</v>
      </c>
      <c r="K1561" s="4" t="s">
        <v>156</v>
      </c>
      <c r="L1561" t="s">
        <v>689</v>
      </c>
      <c r="M1561">
        <v>5.1100000000000003</v>
      </c>
      <c r="N1561" s="2">
        <v>25</v>
      </c>
      <c r="O1561" s="2">
        <v>20</v>
      </c>
      <c r="P1561">
        <f t="shared" si="24"/>
        <v>1560</v>
      </c>
    </row>
    <row r="1562" spans="1:16">
      <c r="A1562" s="2">
        <v>12212288</v>
      </c>
      <c r="B1562" s="4" t="s">
        <v>4991</v>
      </c>
      <c r="C1562" t="s">
        <v>4992</v>
      </c>
      <c r="D1562" s="4" t="s">
        <v>688</v>
      </c>
      <c r="E1562" t="s">
        <v>16</v>
      </c>
      <c r="F1562" t="s">
        <v>17</v>
      </c>
      <c r="G1562" s="2">
        <v>2022</v>
      </c>
      <c r="H1562">
        <v>4</v>
      </c>
      <c r="I1562" t="s">
        <v>12</v>
      </c>
      <c r="J1562" t="s">
        <v>18</v>
      </c>
      <c r="K1562" s="4" t="s">
        <v>156</v>
      </c>
      <c r="L1562" t="s">
        <v>197</v>
      </c>
      <c r="M1562">
        <v>7.63</v>
      </c>
      <c r="N1562" s="2">
        <v>25</v>
      </c>
      <c r="O1562" s="2">
        <v>25</v>
      </c>
      <c r="P1562">
        <f t="shared" si="24"/>
        <v>1561</v>
      </c>
    </row>
    <row r="1563" spans="1:16">
      <c r="A1563" s="2">
        <v>12206960</v>
      </c>
      <c r="B1563" s="4" t="s">
        <v>5027</v>
      </c>
      <c r="C1563" t="s">
        <v>5028</v>
      </c>
      <c r="D1563" s="4" t="s">
        <v>5029</v>
      </c>
      <c r="E1563" t="s">
        <v>16</v>
      </c>
      <c r="F1563" t="s">
        <v>17</v>
      </c>
      <c r="G1563" s="2">
        <v>2022</v>
      </c>
      <c r="H1563">
        <v>4</v>
      </c>
      <c r="I1563" t="s">
        <v>12</v>
      </c>
      <c r="J1563" t="s">
        <v>18</v>
      </c>
      <c r="K1563" s="4" t="s">
        <v>156</v>
      </c>
      <c r="L1563" t="s">
        <v>384</v>
      </c>
      <c r="M1563">
        <v>7.83</v>
      </c>
      <c r="N1563" s="2">
        <v>24</v>
      </c>
      <c r="O1563" s="2">
        <v>24</v>
      </c>
      <c r="P1563">
        <f t="shared" si="24"/>
        <v>1562</v>
      </c>
    </row>
    <row r="1564" spans="1:16">
      <c r="A1564" s="2">
        <v>12206204</v>
      </c>
      <c r="B1564" s="4" t="s">
        <v>5059</v>
      </c>
      <c r="C1564" t="s">
        <v>5060</v>
      </c>
      <c r="D1564" s="4" t="s">
        <v>5061</v>
      </c>
      <c r="E1564" t="s">
        <v>16</v>
      </c>
      <c r="F1564" t="s">
        <v>17</v>
      </c>
      <c r="G1564" s="2">
        <v>2022</v>
      </c>
      <c r="H1564">
        <v>4</v>
      </c>
      <c r="I1564" t="s">
        <v>12</v>
      </c>
      <c r="J1564" t="s">
        <v>18</v>
      </c>
      <c r="K1564" s="4" t="s">
        <v>156</v>
      </c>
      <c r="L1564" t="s">
        <v>64</v>
      </c>
      <c r="M1564">
        <v>7.2</v>
      </c>
      <c r="N1564" s="2">
        <v>24</v>
      </c>
      <c r="O1564" s="2">
        <v>24</v>
      </c>
      <c r="P1564">
        <f t="shared" si="24"/>
        <v>1563</v>
      </c>
    </row>
    <row r="1565" spans="1:16">
      <c r="A1565" s="2">
        <v>12208111</v>
      </c>
      <c r="B1565" s="4" t="s">
        <v>5091</v>
      </c>
      <c r="C1565" t="s">
        <v>5092</v>
      </c>
      <c r="D1565" s="4" t="s">
        <v>5093</v>
      </c>
      <c r="E1565" t="s">
        <v>16</v>
      </c>
      <c r="F1565" t="s">
        <v>17</v>
      </c>
      <c r="G1565" s="2">
        <v>2022</v>
      </c>
      <c r="H1565">
        <v>4</v>
      </c>
      <c r="I1565" t="s">
        <v>12</v>
      </c>
      <c r="J1565" t="s">
        <v>18</v>
      </c>
      <c r="K1565" s="4" t="s">
        <v>156</v>
      </c>
      <c r="L1565" t="s">
        <v>628</v>
      </c>
      <c r="M1565">
        <v>5.69</v>
      </c>
      <c r="N1565" s="2">
        <v>25</v>
      </c>
      <c r="O1565" s="2">
        <v>21</v>
      </c>
      <c r="P1565">
        <f t="shared" si="24"/>
        <v>1564</v>
      </c>
    </row>
    <row r="1566" spans="1:16">
      <c r="A1566" s="2">
        <v>12220242</v>
      </c>
      <c r="B1566" s="4" t="s">
        <v>5129</v>
      </c>
      <c r="C1566" t="s">
        <v>5130</v>
      </c>
      <c r="D1566" s="4" t="s">
        <v>688</v>
      </c>
      <c r="E1566" t="s">
        <v>16</v>
      </c>
      <c r="F1566" t="s">
        <v>17</v>
      </c>
      <c r="G1566" s="2">
        <v>2022</v>
      </c>
      <c r="H1566">
        <v>4</v>
      </c>
      <c r="I1566" t="s">
        <v>12</v>
      </c>
      <c r="J1566" t="s">
        <v>18</v>
      </c>
      <c r="K1566" s="4" t="s">
        <v>156</v>
      </c>
      <c r="L1566" t="s">
        <v>300</v>
      </c>
      <c r="M1566">
        <v>6.44</v>
      </c>
      <c r="N1566" s="2">
        <v>25</v>
      </c>
      <c r="O1566" s="2">
        <v>24</v>
      </c>
      <c r="P1566">
        <f t="shared" si="24"/>
        <v>1565</v>
      </c>
    </row>
    <row r="1567" spans="1:16">
      <c r="A1567" s="2">
        <v>12203186</v>
      </c>
      <c r="B1567" s="4" t="s">
        <v>5180</v>
      </c>
      <c r="C1567" t="s">
        <v>5181</v>
      </c>
      <c r="D1567" s="4" t="s">
        <v>5182</v>
      </c>
      <c r="E1567" t="s">
        <v>16</v>
      </c>
      <c r="F1567" t="s">
        <v>17</v>
      </c>
      <c r="G1567" s="2">
        <v>2022</v>
      </c>
      <c r="H1567">
        <v>4</v>
      </c>
      <c r="I1567" t="s">
        <v>12</v>
      </c>
      <c r="J1567" t="s">
        <v>18</v>
      </c>
      <c r="K1567" s="4" t="s">
        <v>156</v>
      </c>
      <c r="L1567" t="s">
        <v>128</v>
      </c>
      <c r="M1567">
        <v>6.94</v>
      </c>
      <c r="N1567" s="2">
        <v>24</v>
      </c>
      <c r="O1567" s="2">
        <v>23</v>
      </c>
      <c r="P1567">
        <f t="shared" si="24"/>
        <v>1566</v>
      </c>
    </row>
    <row r="1568" spans="1:16">
      <c r="A1568" s="2">
        <v>12215584</v>
      </c>
      <c r="B1568" s="4" t="s">
        <v>5194</v>
      </c>
      <c r="C1568" t="s">
        <v>5195</v>
      </c>
      <c r="D1568" s="4" t="s">
        <v>5196</v>
      </c>
      <c r="E1568" t="s">
        <v>16</v>
      </c>
      <c r="F1568" t="s">
        <v>17</v>
      </c>
      <c r="G1568" s="2">
        <v>2022</v>
      </c>
      <c r="H1568">
        <v>4</v>
      </c>
      <c r="I1568" t="s">
        <v>11</v>
      </c>
      <c r="J1568" t="s">
        <v>18</v>
      </c>
      <c r="K1568" s="4" t="s">
        <v>156</v>
      </c>
      <c r="L1568" t="s">
        <v>206</v>
      </c>
      <c r="M1568">
        <v>6.2</v>
      </c>
      <c r="N1568" s="2">
        <v>25</v>
      </c>
      <c r="O1568" s="2">
        <v>23</v>
      </c>
      <c r="P1568">
        <f t="shared" si="24"/>
        <v>1567</v>
      </c>
    </row>
    <row r="1569" spans="1:16">
      <c r="A1569" s="2">
        <v>12210828</v>
      </c>
      <c r="B1569" s="4" t="s">
        <v>5225</v>
      </c>
      <c r="C1569" t="s">
        <v>5226</v>
      </c>
      <c r="D1569" s="4" t="s">
        <v>5227</v>
      </c>
      <c r="E1569" t="s">
        <v>16</v>
      </c>
      <c r="F1569" t="s">
        <v>17</v>
      </c>
      <c r="G1569" s="2">
        <v>2022</v>
      </c>
      <c r="H1569">
        <v>4</v>
      </c>
      <c r="I1569" t="s">
        <v>11</v>
      </c>
      <c r="J1569" t="s">
        <v>18</v>
      </c>
      <c r="K1569" s="4" t="s">
        <v>156</v>
      </c>
      <c r="L1569" t="s">
        <v>35</v>
      </c>
      <c r="M1569">
        <v>5.17</v>
      </c>
      <c r="N1569" s="2">
        <v>24</v>
      </c>
      <c r="O1569" s="2">
        <v>19</v>
      </c>
      <c r="P1569">
        <f t="shared" si="24"/>
        <v>1568</v>
      </c>
    </row>
    <row r="1570" spans="1:16">
      <c r="A1570" s="2">
        <v>12220869</v>
      </c>
      <c r="B1570" s="4" t="s">
        <v>5231</v>
      </c>
      <c r="C1570" t="s">
        <v>1088</v>
      </c>
      <c r="D1570" s="4" t="s">
        <v>5232</v>
      </c>
      <c r="E1570" t="s">
        <v>16</v>
      </c>
      <c r="F1570" t="s">
        <v>17</v>
      </c>
      <c r="G1570" s="2">
        <v>2022</v>
      </c>
      <c r="H1570">
        <v>4</v>
      </c>
      <c r="I1570" t="s">
        <v>12</v>
      </c>
      <c r="J1570" t="s">
        <v>18</v>
      </c>
      <c r="K1570" s="4" t="s">
        <v>156</v>
      </c>
      <c r="L1570" t="s">
        <v>72</v>
      </c>
      <c r="M1570">
        <v>7.24</v>
      </c>
      <c r="N1570" s="2">
        <v>24</v>
      </c>
      <c r="O1570" s="2">
        <v>24</v>
      </c>
      <c r="P1570">
        <f t="shared" si="24"/>
        <v>1569</v>
      </c>
    </row>
    <row r="1571" spans="1:16">
      <c r="A1571" s="2">
        <v>12216619</v>
      </c>
      <c r="B1571" s="4" t="s">
        <v>5267</v>
      </c>
      <c r="C1571" t="s">
        <v>681</v>
      </c>
      <c r="D1571" s="4" t="s">
        <v>5268</v>
      </c>
      <c r="E1571" t="s">
        <v>16</v>
      </c>
      <c r="F1571" t="s">
        <v>17</v>
      </c>
      <c r="G1571" s="2">
        <v>2022</v>
      </c>
      <c r="H1571">
        <v>4</v>
      </c>
      <c r="I1571" t="s">
        <v>11</v>
      </c>
      <c r="J1571" t="s">
        <v>18</v>
      </c>
      <c r="K1571" s="4" t="s">
        <v>156</v>
      </c>
      <c r="L1571" t="s">
        <v>439</v>
      </c>
      <c r="M1571">
        <v>4.68</v>
      </c>
      <c r="N1571" s="2">
        <v>24</v>
      </c>
      <c r="O1571" s="2">
        <v>18</v>
      </c>
      <c r="P1571">
        <f t="shared" si="24"/>
        <v>1570</v>
      </c>
    </row>
    <row r="1572" spans="1:16">
      <c r="A1572" s="2">
        <v>12216542</v>
      </c>
      <c r="B1572" s="4" t="s">
        <v>5272</v>
      </c>
      <c r="C1572" t="s">
        <v>5273</v>
      </c>
      <c r="D1572" s="4" t="s">
        <v>1799</v>
      </c>
      <c r="E1572" t="s">
        <v>16</v>
      </c>
      <c r="F1572" t="s">
        <v>17</v>
      </c>
      <c r="G1572" s="2">
        <v>2022</v>
      </c>
      <c r="H1572">
        <v>4</v>
      </c>
      <c r="I1572" t="s">
        <v>12</v>
      </c>
      <c r="J1572" t="s">
        <v>18</v>
      </c>
      <c r="K1572" s="4" t="s">
        <v>156</v>
      </c>
      <c r="L1572" t="s">
        <v>25</v>
      </c>
      <c r="M1572">
        <v>6.96</v>
      </c>
      <c r="N1572" s="2">
        <v>24</v>
      </c>
      <c r="O1572" s="2">
        <v>23</v>
      </c>
      <c r="P1572">
        <f t="shared" si="24"/>
        <v>1571</v>
      </c>
    </row>
    <row r="1573" spans="1:16">
      <c r="A1573" s="2">
        <v>12222737</v>
      </c>
      <c r="B1573" s="4" t="s">
        <v>5277</v>
      </c>
      <c r="C1573" t="s">
        <v>5278</v>
      </c>
      <c r="D1573" s="4" t="s">
        <v>5279</v>
      </c>
      <c r="E1573" t="s">
        <v>16</v>
      </c>
      <c r="F1573" t="s">
        <v>17</v>
      </c>
      <c r="G1573" s="2">
        <v>2022</v>
      </c>
      <c r="H1573">
        <v>4</v>
      </c>
      <c r="I1573" t="s">
        <v>11</v>
      </c>
      <c r="J1573" t="s">
        <v>18</v>
      </c>
      <c r="K1573" s="4" t="s">
        <v>156</v>
      </c>
      <c r="L1573" t="s">
        <v>1330</v>
      </c>
      <c r="M1573">
        <v>6.41</v>
      </c>
      <c r="N1573" s="2">
        <v>24</v>
      </c>
      <c r="O1573" s="2">
        <v>23</v>
      </c>
      <c r="P1573">
        <f t="shared" si="24"/>
        <v>1572</v>
      </c>
    </row>
    <row r="1574" spans="1:16">
      <c r="A1574" s="2">
        <v>12201311</v>
      </c>
      <c r="B1574" s="4" t="s">
        <v>5318</v>
      </c>
      <c r="C1574" t="s">
        <v>3536</v>
      </c>
      <c r="D1574" s="4" t="s">
        <v>5319</v>
      </c>
      <c r="E1574" t="s">
        <v>16</v>
      </c>
      <c r="F1574" t="s">
        <v>17</v>
      </c>
      <c r="G1574" s="2">
        <v>2022</v>
      </c>
      <c r="H1574">
        <v>4</v>
      </c>
      <c r="I1574" t="s">
        <v>12</v>
      </c>
      <c r="J1574" t="s">
        <v>18</v>
      </c>
      <c r="K1574" s="4" t="s">
        <v>156</v>
      </c>
      <c r="L1574" t="s">
        <v>30</v>
      </c>
      <c r="M1574">
        <v>6.97</v>
      </c>
      <c r="N1574" s="2">
        <v>24</v>
      </c>
      <c r="O1574" s="2">
        <v>24</v>
      </c>
      <c r="P1574">
        <f t="shared" si="24"/>
        <v>1573</v>
      </c>
    </row>
    <row r="1575" spans="1:16">
      <c r="A1575" s="2">
        <v>12212491</v>
      </c>
      <c r="B1575" s="4" t="s">
        <v>5455</v>
      </c>
      <c r="C1575" t="s">
        <v>5456</v>
      </c>
      <c r="D1575" s="4" t="s">
        <v>5457</v>
      </c>
      <c r="E1575" t="s">
        <v>16</v>
      </c>
      <c r="F1575" t="s">
        <v>17</v>
      </c>
      <c r="G1575" s="2">
        <v>2022</v>
      </c>
      <c r="H1575">
        <v>4</v>
      </c>
      <c r="I1575" t="s">
        <v>12</v>
      </c>
      <c r="J1575" t="s">
        <v>18</v>
      </c>
      <c r="K1575" s="4" t="s">
        <v>156</v>
      </c>
      <c r="L1575" t="s">
        <v>88</v>
      </c>
      <c r="M1575">
        <v>5.83</v>
      </c>
      <c r="N1575" s="2">
        <v>25</v>
      </c>
      <c r="O1575" s="2">
        <v>22</v>
      </c>
      <c r="P1575">
        <f t="shared" si="24"/>
        <v>1574</v>
      </c>
    </row>
    <row r="1576" spans="1:16">
      <c r="A1576" s="2">
        <v>12211461</v>
      </c>
      <c r="B1576" s="4" t="s">
        <v>5492</v>
      </c>
      <c r="C1576" t="s">
        <v>5493</v>
      </c>
      <c r="D1576" s="4" t="s">
        <v>5494</v>
      </c>
      <c r="E1576" t="s">
        <v>16</v>
      </c>
      <c r="F1576" t="s">
        <v>17</v>
      </c>
      <c r="G1576" s="2">
        <v>2022</v>
      </c>
      <c r="H1576">
        <v>4</v>
      </c>
      <c r="I1576" t="s">
        <v>11</v>
      </c>
      <c r="J1576" t="s">
        <v>18</v>
      </c>
      <c r="K1576" s="4" t="s">
        <v>156</v>
      </c>
      <c r="L1576" t="s">
        <v>369</v>
      </c>
      <c r="M1576">
        <v>8.39</v>
      </c>
      <c r="N1576" s="2">
        <v>24</v>
      </c>
      <c r="O1576" s="2">
        <v>24</v>
      </c>
      <c r="P1576">
        <f t="shared" si="24"/>
        <v>1575</v>
      </c>
    </row>
    <row r="1577" spans="1:16">
      <c r="A1577" s="2">
        <v>12214313</v>
      </c>
      <c r="B1577" s="4" t="s">
        <v>5525</v>
      </c>
      <c r="C1577" t="s">
        <v>5526</v>
      </c>
      <c r="D1577" s="4" t="s">
        <v>5527</v>
      </c>
      <c r="E1577" t="s">
        <v>16</v>
      </c>
      <c r="F1577" t="s">
        <v>17</v>
      </c>
      <c r="G1577" s="2">
        <v>2022</v>
      </c>
      <c r="H1577">
        <v>4</v>
      </c>
      <c r="I1577" t="s">
        <v>12</v>
      </c>
      <c r="J1577" t="s">
        <v>18</v>
      </c>
      <c r="K1577" s="4" t="s">
        <v>156</v>
      </c>
      <c r="L1577" t="s">
        <v>559</v>
      </c>
      <c r="M1577">
        <v>6.69</v>
      </c>
      <c r="N1577" s="2">
        <v>24</v>
      </c>
      <c r="O1577" s="2">
        <v>24</v>
      </c>
      <c r="P1577">
        <f t="shared" si="24"/>
        <v>1576</v>
      </c>
    </row>
    <row r="1578" spans="1:16">
      <c r="A1578" s="2">
        <v>12218223</v>
      </c>
      <c r="B1578" s="4" t="s">
        <v>5534</v>
      </c>
      <c r="C1578" t="s">
        <v>5535</v>
      </c>
      <c r="D1578" s="4" t="s">
        <v>5536</v>
      </c>
      <c r="E1578" t="s">
        <v>16</v>
      </c>
      <c r="F1578" t="s">
        <v>17</v>
      </c>
      <c r="G1578" s="2">
        <v>2022</v>
      </c>
      <c r="H1578">
        <v>4</v>
      </c>
      <c r="I1578" t="s">
        <v>12</v>
      </c>
      <c r="J1578" t="s">
        <v>18</v>
      </c>
      <c r="K1578" s="4" t="s">
        <v>156</v>
      </c>
      <c r="L1578" t="s">
        <v>654</v>
      </c>
      <c r="M1578">
        <v>5.32</v>
      </c>
      <c r="N1578" s="2">
        <v>24</v>
      </c>
      <c r="O1578" s="2">
        <v>21</v>
      </c>
      <c r="P1578">
        <f t="shared" si="24"/>
        <v>1577</v>
      </c>
    </row>
    <row r="1579" spans="1:16">
      <c r="A1579" s="2">
        <v>12219688</v>
      </c>
      <c r="B1579" s="4" t="s">
        <v>5537</v>
      </c>
      <c r="C1579" t="s">
        <v>5538</v>
      </c>
      <c r="D1579" s="4" t="s">
        <v>5539</v>
      </c>
      <c r="E1579" t="s">
        <v>16</v>
      </c>
      <c r="F1579" t="s">
        <v>17</v>
      </c>
      <c r="G1579" s="2">
        <v>2022</v>
      </c>
      <c r="H1579">
        <v>4</v>
      </c>
      <c r="I1579" t="s">
        <v>12</v>
      </c>
      <c r="J1579" t="s">
        <v>18</v>
      </c>
      <c r="K1579" s="4" t="s">
        <v>156</v>
      </c>
      <c r="L1579" t="s">
        <v>100</v>
      </c>
      <c r="M1579">
        <v>5.41</v>
      </c>
      <c r="N1579" s="2">
        <v>24</v>
      </c>
      <c r="O1579" s="2">
        <v>21</v>
      </c>
      <c r="P1579">
        <f t="shared" si="24"/>
        <v>1578</v>
      </c>
    </row>
    <row r="1580" spans="1:16">
      <c r="A1580" s="2">
        <v>12201410</v>
      </c>
      <c r="B1580" s="4" t="s">
        <v>5546</v>
      </c>
      <c r="C1580" t="s">
        <v>5547</v>
      </c>
      <c r="D1580" s="4" t="s">
        <v>5548</v>
      </c>
      <c r="E1580" t="s">
        <v>16</v>
      </c>
      <c r="F1580" t="s">
        <v>17</v>
      </c>
      <c r="G1580" s="2">
        <v>2022</v>
      </c>
      <c r="H1580">
        <v>4</v>
      </c>
      <c r="I1580" t="s">
        <v>11</v>
      </c>
      <c r="J1580" t="s">
        <v>18</v>
      </c>
      <c r="K1580" s="4" t="s">
        <v>156</v>
      </c>
      <c r="L1580" t="s">
        <v>459</v>
      </c>
      <c r="M1580">
        <v>7.58</v>
      </c>
      <c r="N1580" s="2">
        <v>25</v>
      </c>
      <c r="O1580" s="2">
        <v>25</v>
      </c>
      <c r="P1580">
        <f t="shared" si="24"/>
        <v>1579</v>
      </c>
    </row>
    <row r="1581" spans="1:16">
      <c r="A1581" s="2">
        <v>12218337</v>
      </c>
      <c r="B1581" s="4" t="s">
        <v>5685</v>
      </c>
      <c r="C1581" t="s">
        <v>5686</v>
      </c>
      <c r="D1581" s="4" t="s">
        <v>1113</v>
      </c>
      <c r="E1581" t="s">
        <v>16</v>
      </c>
      <c r="F1581" t="s">
        <v>17</v>
      </c>
      <c r="G1581" s="2">
        <v>2022</v>
      </c>
      <c r="H1581">
        <v>4</v>
      </c>
      <c r="I1581" t="s">
        <v>12</v>
      </c>
      <c r="J1581" t="s">
        <v>18</v>
      </c>
      <c r="K1581" s="4" t="s">
        <v>156</v>
      </c>
      <c r="L1581" t="s">
        <v>109</v>
      </c>
      <c r="M1581">
        <v>8.66</v>
      </c>
      <c r="N1581" s="2">
        <v>24</v>
      </c>
      <c r="O1581" s="2">
        <v>24</v>
      </c>
      <c r="P1581">
        <f t="shared" si="24"/>
        <v>1580</v>
      </c>
    </row>
    <row r="1582" spans="1:16">
      <c r="A1582" s="2">
        <v>12204085</v>
      </c>
      <c r="B1582" s="4" t="s">
        <v>5732</v>
      </c>
      <c r="C1582" t="s">
        <v>5733</v>
      </c>
      <c r="D1582" s="4" t="s">
        <v>5734</v>
      </c>
      <c r="E1582" t="s">
        <v>16</v>
      </c>
      <c r="F1582" t="s">
        <v>17</v>
      </c>
      <c r="G1582" s="2">
        <v>2022</v>
      </c>
      <c r="H1582">
        <v>4</v>
      </c>
      <c r="I1582" t="s">
        <v>12</v>
      </c>
      <c r="J1582" t="s">
        <v>18</v>
      </c>
      <c r="K1582" s="4" t="s">
        <v>156</v>
      </c>
      <c r="L1582" t="s">
        <v>80</v>
      </c>
      <c r="M1582">
        <v>8</v>
      </c>
      <c r="N1582" s="2">
        <v>24</v>
      </c>
      <c r="O1582" s="2">
        <v>24</v>
      </c>
      <c r="P1582">
        <f t="shared" si="24"/>
        <v>1581</v>
      </c>
    </row>
    <row r="1583" spans="1:16">
      <c r="A1583" s="2">
        <v>12201810</v>
      </c>
      <c r="B1583" s="4" t="s">
        <v>5742</v>
      </c>
      <c r="C1583" t="s">
        <v>5743</v>
      </c>
      <c r="D1583" s="4" t="s">
        <v>5744</v>
      </c>
      <c r="E1583" t="s">
        <v>16</v>
      </c>
      <c r="F1583" t="s">
        <v>17</v>
      </c>
      <c r="G1583" s="2">
        <v>2022</v>
      </c>
      <c r="H1583">
        <v>4</v>
      </c>
      <c r="I1583" t="s">
        <v>12</v>
      </c>
      <c r="J1583" t="s">
        <v>18</v>
      </c>
      <c r="K1583" s="4" t="s">
        <v>156</v>
      </c>
      <c r="L1583" t="s">
        <v>44</v>
      </c>
      <c r="M1583">
        <v>6.86</v>
      </c>
      <c r="N1583" s="2">
        <v>25</v>
      </c>
      <c r="O1583" s="2">
        <v>25</v>
      </c>
      <c r="P1583">
        <f t="shared" si="24"/>
        <v>1582</v>
      </c>
    </row>
    <row r="1584" spans="1:16">
      <c r="A1584" s="2">
        <v>12209918</v>
      </c>
      <c r="B1584" s="4" t="s">
        <v>5742</v>
      </c>
      <c r="C1584" t="s">
        <v>5745</v>
      </c>
      <c r="D1584" s="4" t="s">
        <v>2397</v>
      </c>
      <c r="E1584" t="s">
        <v>16</v>
      </c>
      <c r="F1584" t="s">
        <v>17</v>
      </c>
      <c r="G1584" s="2">
        <v>2022</v>
      </c>
      <c r="H1584">
        <v>4</v>
      </c>
      <c r="I1584" t="s">
        <v>12</v>
      </c>
      <c r="J1584" t="s">
        <v>18</v>
      </c>
      <c r="K1584" s="4" t="s">
        <v>156</v>
      </c>
      <c r="L1584" t="s">
        <v>68</v>
      </c>
      <c r="M1584">
        <v>7.9</v>
      </c>
      <c r="N1584" s="2">
        <v>24</v>
      </c>
      <c r="O1584" s="2">
        <v>24</v>
      </c>
      <c r="P1584">
        <f t="shared" si="24"/>
        <v>1583</v>
      </c>
    </row>
    <row r="1585" spans="1:16">
      <c r="A1585" s="2">
        <v>12210400</v>
      </c>
      <c r="B1585" s="4" t="s">
        <v>5742</v>
      </c>
      <c r="C1585" t="s">
        <v>5746</v>
      </c>
      <c r="D1585" s="4" t="s">
        <v>160</v>
      </c>
      <c r="E1585" t="s">
        <v>16</v>
      </c>
      <c r="F1585" t="s">
        <v>17</v>
      </c>
      <c r="G1585" s="2">
        <v>2022</v>
      </c>
      <c r="H1585">
        <v>4</v>
      </c>
      <c r="I1585" t="s">
        <v>12</v>
      </c>
      <c r="J1585" t="s">
        <v>18</v>
      </c>
      <c r="K1585" s="4" t="s">
        <v>156</v>
      </c>
      <c r="L1585" t="s">
        <v>145</v>
      </c>
      <c r="M1585">
        <v>7.89</v>
      </c>
      <c r="N1585" s="2">
        <v>25</v>
      </c>
      <c r="O1585" s="2">
        <v>25</v>
      </c>
      <c r="P1585">
        <f t="shared" si="24"/>
        <v>1584</v>
      </c>
    </row>
    <row r="1586" spans="1:16">
      <c r="A1586" s="2">
        <v>12211179</v>
      </c>
      <c r="B1586" s="4" t="s">
        <v>5742</v>
      </c>
      <c r="C1586" t="s">
        <v>1714</v>
      </c>
      <c r="D1586" s="4" t="s">
        <v>800</v>
      </c>
      <c r="E1586" t="s">
        <v>16</v>
      </c>
      <c r="F1586" t="s">
        <v>17</v>
      </c>
      <c r="G1586" s="2">
        <v>2022</v>
      </c>
      <c r="H1586">
        <v>4</v>
      </c>
      <c r="I1586" t="s">
        <v>12</v>
      </c>
      <c r="J1586" t="s">
        <v>18</v>
      </c>
      <c r="K1586" s="4" t="s">
        <v>156</v>
      </c>
      <c r="L1586" t="s">
        <v>179</v>
      </c>
      <c r="M1586">
        <v>6.94</v>
      </c>
      <c r="N1586" s="2">
        <v>25</v>
      </c>
      <c r="O1586" s="2">
        <v>24</v>
      </c>
      <c r="P1586">
        <f t="shared" si="24"/>
        <v>1585</v>
      </c>
    </row>
    <row r="1587" spans="1:16">
      <c r="A1587" s="2">
        <v>12221842</v>
      </c>
      <c r="B1587" s="4" t="s">
        <v>5742</v>
      </c>
      <c r="C1587" t="s">
        <v>5749</v>
      </c>
      <c r="D1587" s="4" t="s">
        <v>3364</v>
      </c>
      <c r="E1587" t="s">
        <v>16</v>
      </c>
      <c r="F1587" t="s">
        <v>17</v>
      </c>
      <c r="G1587" s="2">
        <v>2022</v>
      </c>
      <c r="H1587">
        <v>4</v>
      </c>
      <c r="I1587" t="s">
        <v>12</v>
      </c>
      <c r="J1587" t="s">
        <v>18</v>
      </c>
      <c r="K1587" s="4" t="s">
        <v>156</v>
      </c>
      <c r="L1587" t="s">
        <v>1110</v>
      </c>
      <c r="M1587">
        <v>7.76</v>
      </c>
      <c r="N1587" s="2">
        <v>24</v>
      </c>
      <c r="O1587" s="2">
        <v>24</v>
      </c>
      <c r="P1587">
        <f t="shared" si="24"/>
        <v>1586</v>
      </c>
    </row>
    <row r="1588" spans="1:16">
      <c r="A1588" s="2">
        <v>12213201</v>
      </c>
      <c r="B1588" s="4" t="s">
        <v>5764</v>
      </c>
      <c r="C1588" t="s">
        <v>5765</v>
      </c>
      <c r="D1588" s="4" t="s">
        <v>1852</v>
      </c>
      <c r="E1588" t="s">
        <v>16</v>
      </c>
      <c r="F1588" t="s">
        <v>17</v>
      </c>
      <c r="G1588" s="2">
        <v>2022</v>
      </c>
      <c r="H1588">
        <v>4</v>
      </c>
      <c r="I1588" t="s">
        <v>12</v>
      </c>
      <c r="J1588" t="s">
        <v>18</v>
      </c>
      <c r="K1588" s="4" t="s">
        <v>156</v>
      </c>
      <c r="L1588" t="s">
        <v>659</v>
      </c>
      <c r="M1588">
        <v>6.88</v>
      </c>
      <c r="N1588" s="2">
        <v>25</v>
      </c>
      <c r="O1588" s="2">
        <v>25</v>
      </c>
      <c r="P1588">
        <f t="shared" si="24"/>
        <v>1587</v>
      </c>
    </row>
    <row r="1589" spans="1:16">
      <c r="A1589" s="2">
        <v>12213888</v>
      </c>
      <c r="B1589" s="4" t="s">
        <v>5745</v>
      </c>
      <c r="C1589" t="s">
        <v>2702</v>
      </c>
      <c r="D1589" s="4" t="s">
        <v>5787</v>
      </c>
      <c r="E1589" t="s">
        <v>16</v>
      </c>
      <c r="F1589" t="s">
        <v>17</v>
      </c>
      <c r="G1589" s="2">
        <v>2022</v>
      </c>
      <c r="H1589">
        <v>4</v>
      </c>
      <c r="I1589" t="s">
        <v>12</v>
      </c>
      <c r="J1589" t="s">
        <v>18</v>
      </c>
      <c r="K1589" s="4" t="s">
        <v>156</v>
      </c>
      <c r="L1589" t="s">
        <v>262</v>
      </c>
      <c r="M1589">
        <v>7.13</v>
      </c>
      <c r="N1589" s="2">
        <v>25</v>
      </c>
      <c r="O1589" s="2">
        <v>25</v>
      </c>
      <c r="P1589">
        <f t="shared" si="24"/>
        <v>1588</v>
      </c>
    </row>
    <row r="1590" spans="1:16">
      <c r="A1590" s="2">
        <v>12220109</v>
      </c>
      <c r="B1590" s="4" t="s">
        <v>5745</v>
      </c>
      <c r="C1590" t="s">
        <v>5788</v>
      </c>
      <c r="D1590" s="4" t="s">
        <v>561</v>
      </c>
      <c r="E1590" t="s">
        <v>16</v>
      </c>
      <c r="F1590" t="s">
        <v>17</v>
      </c>
      <c r="G1590" s="2">
        <v>2022</v>
      </c>
      <c r="H1590">
        <v>4</v>
      </c>
      <c r="I1590" t="s">
        <v>12</v>
      </c>
      <c r="J1590" t="s">
        <v>18</v>
      </c>
      <c r="K1590" s="4" t="s">
        <v>156</v>
      </c>
      <c r="L1590" t="s">
        <v>228</v>
      </c>
      <c r="M1590">
        <v>6.9</v>
      </c>
      <c r="N1590" s="2">
        <v>24</v>
      </c>
      <c r="O1590" s="2">
        <v>24</v>
      </c>
      <c r="P1590">
        <f t="shared" si="24"/>
        <v>1589</v>
      </c>
    </row>
    <row r="1591" spans="1:16">
      <c r="A1591" s="2">
        <v>12211173</v>
      </c>
      <c r="B1591" s="4" t="s">
        <v>2790</v>
      </c>
      <c r="C1591" t="s">
        <v>5789</v>
      </c>
      <c r="D1591" s="4" t="s">
        <v>4257</v>
      </c>
      <c r="E1591" t="s">
        <v>16</v>
      </c>
      <c r="F1591" t="s">
        <v>17</v>
      </c>
      <c r="G1591" s="2">
        <v>2022</v>
      </c>
      <c r="H1591">
        <v>4</v>
      </c>
      <c r="I1591" t="s">
        <v>12</v>
      </c>
      <c r="J1591" t="s">
        <v>18</v>
      </c>
      <c r="K1591" s="4" t="s">
        <v>156</v>
      </c>
      <c r="L1591" t="s">
        <v>262</v>
      </c>
      <c r="M1591">
        <v>3.85</v>
      </c>
      <c r="N1591" s="2">
        <v>25</v>
      </c>
      <c r="O1591" s="2">
        <v>18</v>
      </c>
      <c r="P1591">
        <f t="shared" si="24"/>
        <v>1590</v>
      </c>
    </row>
    <row r="1592" spans="1:16">
      <c r="A1592" s="2">
        <v>12215778</v>
      </c>
      <c r="B1592" s="4" t="s">
        <v>5848</v>
      </c>
      <c r="C1592" t="s">
        <v>5849</v>
      </c>
      <c r="D1592" s="4" t="s">
        <v>673</v>
      </c>
      <c r="E1592" t="s">
        <v>16</v>
      </c>
      <c r="F1592" t="s">
        <v>17</v>
      </c>
      <c r="G1592" s="2">
        <v>2022</v>
      </c>
      <c r="H1592">
        <v>4</v>
      </c>
      <c r="I1592" t="s">
        <v>12</v>
      </c>
      <c r="J1592" t="s">
        <v>18</v>
      </c>
      <c r="K1592" s="4" t="s">
        <v>156</v>
      </c>
      <c r="L1592" t="s">
        <v>214</v>
      </c>
      <c r="M1592">
        <v>5.27</v>
      </c>
      <c r="N1592" s="2">
        <v>24</v>
      </c>
      <c r="O1592" s="2">
        <v>21</v>
      </c>
      <c r="P1592">
        <f t="shared" si="24"/>
        <v>1591</v>
      </c>
    </row>
    <row r="1593" spans="1:16">
      <c r="A1593" s="2">
        <v>12221486</v>
      </c>
      <c r="B1593" s="4" t="s">
        <v>5903</v>
      </c>
      <c r="C1593" t="s">
        <v>5904</v>
      </c>
      <c r="D1593" s="4" t="s">
        <v>635</v>
      </c>
      <c r="E1593" t="s">
        <v>16</v>
      </c>
      <c r="F1593" t="s">
        <v>17</v>
      </c>
      <c r="G1593" s="2">
        <v>2022</v>
      </c>
      <c r="H1593">
        <v>4</v>
      </c>
      <c r="I1593" t="s">
        <v>12</v>
      </c>
      <c r="J1593" t="s">
        <v>18</v>
      </c>
      <c r="K1593" s="4" t="s">
        <v>156</v>
      </c>
      <c r="L1593" t="s">
        <v>52</v>
      </c>
      <c r="M1593">
        <v>6.11</v>
      </c>
      <c r="N1593" s="2">
        <v>24</v>
      </c>
      <c r="O1593" s="2">
        <v>22</v>
      </c>
      <c r="P1593">
        <f t="shared" si="24"/>
        <v>1592</v>
      </c>
    </row>
    <row r="1594" spans="1:16">
      <c r="A1594" s="2">
        <v>12221147</v>
      </c>
      <c r="B1594" s="4" t="s">
        <v>5925</v>
      </c>
      <c r="C1594" t="s">
        <v>5926</v>
      </c>
      <c r="D1594" s="4" t="s">
        <v>330</v>
      </c>
      <c r="E1594" t="s">
        <v>16</v>
      </c>
      <c r="F1594" t="s">
        <v>17</v>
      </c>
      <c r="G1594" s="2">
        <v>2022</v>
      </c>
      <c r="H1594">
        <v>4</v>
      </c>
      <c r="I1594" t="s">
        <v>12</v>
      </c>
      <c r="J1594" t="s">
        <v>18</v>
      </c>
      <c r="K1594" s="4" t="s">
        <v>156</v>
      </c>
      <c r="L1594" t="s">
        <v>864</v>
      </c>
      <c r="M1594">
        <v>5.39</v>
      </c>
      <c r="N1594" s="2">
        <v>25</v>
      </c>
      <c r="O1594" s="2">
        <v>23</v>
      </c>
      <c r="P1594">
        <f t="shared" si="24"/>
        <v>1593</v>
      </c>
    </row>
    <row r="1595" spans="1:16">
      <c r="A1595" s="2">
        <v>12216935</v>
      </c>
      <c r="B1595" s="4" t="s">
        <v>6021</v>
      </c>
      <c r="C1595" t="s">
        <v>6022</v>
      </c>
      <c r="D1595" s="4" t="s">
        <v>844</v>
      </c>
      <c r="E1595" t="s">
        <v>16</v>
      </c>
      <c r="F1595" t="s">
        <v>17</v>
      </c>
      <c r="G1595" s="2">
        <v>2022</v>
      </c>
      <c r="H1595">
        <v>4</v>
      </c>
      <c r="I1595" t="s">
        <v>12</v>
      </c>
      <c r="J1595" t="s">
        <v>18</v>
      </c>
      <c r="K1595" s="4" t="s">
        <v>156</v>
      </c>
      <c r="L1595" t="s">
        <v>88</v>
      </c>
      <c r="M1595">
        <v>5.47</v>
      </c>
      <c r="N1595" s="2">
        <v>25</v>
      </c>
      <c r="O1595" s="2">
        <v>22</v>
      </c>
      <c r="P1595">
        <f t="shared" si="24"/>
        <v>1594</v>
      </c>
    </row>
    <row r="1596" spans="1:16">
      <c r="A1596" s="2">
        <v>12222251</v>
      </c>
      <c r="B1596" s="4" t="s">
        <v>6130</v>
      </c>
      <c r="C1596" t="s">
        <v>6131</v>
      </c>
      <c r="D1596" s="4" t="s">
        <v>6132</v>
      </c>
      <c r="E1596" t="s">
        <v>16</v>
      </c>
      <c r="F1596" t="s">
        <v>17</v>
      </c>
      <c r="G1596" s="2">
        <v>2022</v>
      </c>
      <c r="H1596">
        <v>4</v>
      </c>
      <c r="I1596" t="s">
        <v>12</v>
      </c>
      <c r="J1596" t="s">
        <v>18</v>
      </c>
      <c r="K1596" s="4" t="s">
        <v>156</v>
      </c>
      <c r="L1596" t="s">
        <v>1179</v>
      </c>
      <c r="M1596">
        <v>6.39</v>
      </c>
      <c r="N1596" s="2">
        <v>24</v>
      </c>
      <c r="O1596" s="2">
        <v>23</v>
      </c>
      <c r="P1596">
        <f t="shared" si="24"/>
        <v>1595</v>
      </c>
    </row>
    <row r="1597" spans="1:16">
      <c r="A1597" s="2">
        <v>12205899</v>
      </c>
      <c r="B1597" s="4" t="s">
        <v>6167</v>
      </c>
      <c r="C1597" t="s">
        <v>2097</v>
      </c>
      <c r="D1597" s="4" t="s">
        <v>6168</v>
      </c>
      <c r="E1597" t="s">
        <v>16</v>
      </c>
      <c r="F1597" t="s">
        <v>17</v>
      </c>
      <c r="G1597" s="2">
        <v>2022</v>
      </c>
      <c r="H1597">
        <v>4</v>
      </c>
      <c r="I1597" t="s">
        <v>12</v>
      </c>
      <c r="J1597" t="s">
        <v>18</v>
      </c>
      <c r="K1597" s="4" t="s">
        <v>156</v>
      </c>
      <c r="L1597" t="s">
        <v>35</v>
      </c>
      <c r="M1597">
        <v>6.38</v>
      </c>
      <c r="N1597" s="2">
        <v>24</v>
      </c>
      <c r="O1597" s="2">
        <v>22</v>
      </c>
      <c r="P1597">
        <f t="shared" si="24"/>
        <v>1596</v>
      </c>
    </row>
    <row r="1598" spans="1:16">
      <c r="A1598" s="2">
        <v>12218891</v>
      </c>
      <c r="B1598" s="4" t="s">
        <v>6239</v>
      </c>
      <c r="C1598" t="s">
        <v>1083</v>
      </c>
      <c r="D1598" s="4" t="s">
        <v>2808</v>
      </c>
      <c r="E1598" t="s">
        <v>16</v>
      </c>
      <c r="F1598" t="s">
        <v>17</v>
      </c>
      <c r="G1598" s="2">
        <v>2022</v>
      </c>
      <c r="H1598">
        <v>4</v>
      </c>
      <c r="I1598" t="s">
        <v>12</v>
      </c>
      <c r="J1598" t="s">
        <v>18</v>
      </c>
      <c r="K1598" s="4" t="s">
        <v>156</v>
      </c>
      <c r="L1598" t="s">
        <v>167</v>
      </c>
      <c r="M1598">
        <v>7.46</v>
      </c>
      <c r="N1598" s="2">
        <v>24</v>
      </c>
      <c r="O1598" s="2">
        <v>24</v>
      </c>
      <c r="P1598">
        <f t="shared" si="24"/>
        <v>1597</v>
      </c>
    </row>
    <row r="1599" spans="1:16">
      <c r="A1599" s="2">
        <v>12218502</v>
      </c>
      <c r="B1599" s="4" t="s">
        <v>6243</v>
      </c>
      <c r="C1599" t="s">
        <v>6245</v>
      </c>
      <c r="D1599" s="4" t="s">
        <v>6246</v>
      </c>
      <c r="E1599" t="s">
        <v>16</v>
      </c>
      <c r="F1599" t="s">
        <v>17</v>
      </c>
      <c r="G1599" s="2">
        <v>2022</v>
      </c>
      <c r="H1599">
        <v>4</v>
      </c>
      <c r="I1599" t="s">
        <v>12</v>
      </c>
      <c r="J1599" t="s">
        <v>18</v>
      </c>
      <c r="K1599" s="4" t="s">
        <v>156</v>
      </c>
      <c r="L1599" t="s">
        <v>274</v>
      </c>
      <c r="M1599">
        <v>7.21</v>
      </c>
      <c r="N1599" s="2">
        <v>24</v>
      </c>
      <c r="O1599" s="2">
        <v>24</v>
      </c>
      <c r="P1599">
        <f t="shared" si="24"/>
        <v>1598</v>
      </c>
    </row>
    <row r="1600" spans="1:16">
      <c r="A1600" s="2">
        <v>12217454</v>
      </c>
      <c r="B1600" s="4" t="s">
        <v>6259</v>
      </c>
      <c r="C1600" t="s">
        <v>6260</v>
      </c>
      <c r="D1600" s="4" t="s">
        <v>2377</v>
      </c>
      <c r="E1600" t="s">
        <v>16</v>
      </c>
      <c r="F1600" t="s">
        <v>17</v>
      </c>
      <c r="G1600" s="2">
        <v>2022</v>
      </c>
      <c r="H1600">
        <v>4</v>
      </c>
      <c r="I1600" t="s">
        <v>12</v>
      </c>
      <c r="J1600" t="s">
        <v>18</v>
      </c>
      <c r="K1600" s="4" t="s">
        <v>156</v>
      </c>
      <c r="L1600" t="s">
        <v>312</v>
      </c>
      <c r="M1600">
        <v>7.24</v>
      </c>
      <c r="N1600" s="2">
        <v>25</v>
      </c>
      <c r="O1600" s="2">
        <v>25</v>
      </c>
      <c r="P1600">
        <f t="shared" si="24"/>
        <v>1599</v>
      </c>
    </row>
    <row r="1601" spans="1:16">
      <c r="A1601" s="2">
        <v>12209790</v>
      </c>
      <c r="B1601" s="4" t="s">
        <v>6292</v>
      </c>
      <c r="C1601" t="s">
        <v>230</v>
      </c>
      <c r="D1601" s="4" t="s">
        <v>1832</v>
      </c>
      <c r="E1601" t="s">
        <v>16</v>
      </c>
      <c r="F1601" t="s">
        <v>17</v>
      </c>
      <c r="G1601" s="2">
        <v>2022</v>
      </c>
      <c r="H1601">
        <v>4</v>
      </c>
      <c r="I1601" t="s">
        <v>12</v>
      </c>
      <c r="J1601" t="s">
        <v>18</v>
      </c>
      <c r="K1601" s="4" t="s">
        <v>156</v>
      </c>
      <c r="L1601" t="s">
        <v>614</v>
      </c>
      <c r="M1601">
        <v>6.58</v>
      </c>
      <c r="N1601" s="2">
        <v>25</v>
      </c>
      <c r="O1601" s="2">
        <v>25</v>
      </c>
      <c r="P1601">
        <f t="shared" si="24"/>
        <v>1600</v>
      </c>
    </row>
    <row r="1602" spans="1:16">
      <c r="A1602" s="2">
        <v>12210243</v>
      </c>
      <c r="B1602" s="4" t="s">
        <v>6292</v>
      </c>
      <c r="C1602" t="s">
        <v>6296</v>
      </c>
      <c r="D1602" s="4" t="s">
        <v>686</v>
      </c>
      <c r="E1602" t="s">
        <v>16</v>
      </c>
      <c r="F1602" t="s">
        <v>17</v>
      </c>
      <c r="G1602" s="2">
        <v>2022</v>
      </c>
      <c r="H1602">
        <v>4</v>
      </c>
      <c r="I1602" t="s">
        <v>12</v>
      </c>
      <c r="J1602" t="s">
        <v>18</v>
      </c>
      <c r="K1602" s="4" t="s">
        <v>156</v>
      </c>
      <c r="L1602" t="s">
        <v>223</v>
      </c>
      <c r="M1602">
        <v>8.51</v>
      </c>
      <c r="N1602" s="2">
        <v>25</v>
      </c>
      <c r="O1602" s="2">
        <v>25</v>
      </c>
      <c r="P1602">
        <f t="shared" si="24"/>
        <v>1601</v>
      </c>
    </row>
    <row r="1603" spans="1:16">
      <c r="A1603" s="2">
        <v>12212246</v>
      </c>
      <c r="B1603" s="4" t="s">
        <v>6292</v>
      </c>
      <c r="C1603" t="s">
        <v>2747</v>
      </c>
      <c r="D1603" s="4" t="s">
        <v>3581</v>
      </c>
      <c r="E1603" t="s">
        <v>16</v>
      </c>
      <c r="F1603" t="s">
        <v>17</v>
      </c>
      <c r="G1603" s="2">
        <v>2022</v>
      </c>
      <c r="H1603">
        <v>4</v>
      </c>
      <c r="I1603" t="s">
        <v>12</v>
      </c>
      <c r="J1603" t="s">
        <v>18</v>
      </c>
      <c r="K1603" s="4" t="s">
        <v>156</v>
      </c>
      <c r="L1603" t="s">
        <v>30</v>
      </c>
      <c r="M1603">
        <v>8.4600000000000009</v>
      </c>
      <c r="N1603" s="2">
        <v>24</v>
      </c>
      <c r="O1603" s="2">
        <v>24</v>
      </c>
      <c r="P1603">
        <f t="shared" ref="P1603:P1666" si="25">ROW()-1</f>
        <v>1602</v>
      </c>
    </row>
    <row r="1604" spans="1:16">
      <c r="A1604" s="2">
        <v>12213758</v>
      </c>
      <c r="B1604" s="4" t="s">
        <v>6292</v>
      </c>
      <c r="C1604" t="s">
        <v>645</v>
      </c>
      <c r="D1604" s="4" t="s">
        <v>6297</v>
      </c>
      <c r="E1604" t="s">
        <v>16</v>
      </c>
      <c r="F1604" t="s">
        <v>17</v>
      </c>
      <c r="G1604" s="2">
        <v>2022</v>
      </c>
      <c r="H1604">
        <v>4</v>
      </c>
      <c r="I1604" t="s">
        <v>12</v>
      </c>
      <c r="J1604" t="s">
        <v>18</v>
      </c>
      <c r="K1604" s="4" t="s">
        <v>156</v>
      </c>
      <c r="L1604" t="s">
        <v>128</v>
      </c>
      <c r="M1604">
        <v>7.51</v>
      </c>
      <c r="N1604" s="2">
        <v>24</v>
      </c>
      <c r="O1604" s="2">
        <v>24</v>
      </c>
      <c r="P1604">
        <f t="shared" si="25"/>
        <v>1603</v>
      </c>
    </row>
    <row r="1605" spans="1:16">
      <c r="A1605" s="2">
        <v>12203731</v>
      </c>
      <c r="B1605" s="4" t="s">
        <v>6298</v>
      </c>
      <c r="C1605" t="s">
        <v>1177</v>
      </c>
      <c r="D1605" s="4" t="s">
        <v>6299</v>
      </c>
      <c r="E1605" t="s">
        <v>16</v>
      </c>
      <c r="F1605" t="s">
        <v>17</v>
      </c>
      <c r="G1605" s="2">
        <v>2022</v>
      </c>
      <c r="H1605">
        <v>4</v>
      </c>
      <c r="I1605" t="s">
        <v>12</v>
      </c>
      <c r="J1605" t="s">
        <v>18</v>
      </c>
      <c r="K1605" s="4" t="s">
        <v>156</v>
      </c>
      <c r="L1605" t="s">
        <v>674</v>
      </c>
      <c r="M1605">
        <v>5.49</v>
      </c>
      <c r="N1605" s="2">
        <v>25</v>
      </c>
      <c r="O1605" s="2">
        <v>21</v>
      </c>
      <c r="P1605">
        <f t="shared" si="25"/>
        <v>1604</v>
      </c>
    </row>
    <row r="1606" spans="1:16">
      <c r="A1606" s="2">
        <v>12211333</v>
      </c>
      <c r="B1606" s="4" t="s">
        <v>6319</v>
      </c>
      <c r="C1606" t="s">
        <v>6320</v>
      </c>
      <c r="D1606" s="4" t="s">
        <v>1456</v>
      </c>
      <c r="E1606" t="s">
        <v>16</v>
      </c>
      <c r="F1606" t="s">
        <v>17</v>
      </c>
      <c r="G1606" s="2">
        <v>2022</v>
      </c>
      <c r="H1606">
        <v>4</v>
      </c>
      <c r="I1606" t="s">
        <v>12</v>
      </c>
      <c r="J1606" t="s">
        <v>18</v>
      </c>
      <c r="K1606" s="4" t="s">
        <v>156</v>
      </c>
      <c r="L1606" t="s">
        <v>348</v>
      </c>
      <c r="M1606">
        <v>5.4</v>
      </c>
      <c r="N1606" s="2">
        <v>25</v>
      </c>
      <c r="O1606" s="2">
        <v>20</v>
      </c>
      <c r="P1606">
        <f t="shared" si="25"/>
        <v>1605</v>
      </c>
    </row>
    <row r="1607" spans="1:16">
      <c r="A1607" s="2">
        <v>12217169</v>
      </c>
      <c r="B1607" s="4" t="s">
        <v>6319</v>
      </c>
      <c r="C1607" t="s">
        <v>6321</v>
      </c>
      <c r="D1607" s="4" t="s">
        <v>3865</v>
      </c>
      <c r="E1607" t="s">
        <v>16</v>
      </c>
      <c r="F1607" t="s">
        <v>17</v>
      </c>
      <c r="G1607" s="2">
        <v>2022</v>
      </c>
      <c r="H1607">
        <v>4</v>
      </c>
      <c r="I1607" t="s">
        <v>12</v>
      </c>
      <c r="J1607" t="s">
        <v>18</v>
      </c>
      <c r="K1607" s="4" t="s">
        <v>156</v>
      </c>
      <c r="L1607" t="s">
        <v>157</v>
      </c>
      <c r="M1607">
        <v>7.28</v>
      </c>
      <c r="N1607" s="2">
        <v>24</v>
      </c>
      <c r="O1607" s="2">
        <v>24</v>
      </c>
      <c r="P1607">
        <f t="shared" si="25"/>
        <v>1606</v>
      </c>
    </row>
    <row r="1608" spans="1:16">
      <c r="A1608" s="2">
        <v>12220817</v>
      </c>
      <c r="B1608" s="4" t="s">
        <v>6319</v>
      </c>
      <c r="C1608" t="s">
        <v>441</v>
      </c>
      <c r="D1608" s="4" t="s">
        <v>6322</v>
      </c>
      <c r="E1608" t="s">
        <v>16</v>
      </c>
      <c r="F1608" t="s">
        <v>17</v>
      </c>
      <c r="G1608" s="2">
        <v>2022</v>
      </c>
      <c r="H1608">
        <v>4</v>
      </c>
      <c r="I1608" t="s">
        <v>12</v>
      </c>
      <c r="J1608" t="s">
        <v>18</v>
      </c>
      <c r="K1608" s="4" t="s">
        <v>156</v>
      </c>
      <c r="L1608" t="s">
        <v>1340</v>
      </c>
      <c r="M1608">
        <v>4.7</v>
      </c>
      <c r="N1608" s="2">
        <v>24</v>
      </c>
      <c r="O1608" s="2">
        <v>19</v>
      </c>
      <c r="P1608">
        <f t="shared" si="25"/>
        <v>1607</v>
      </c>
    </row>
    <row r="1609" spans="1:16">
      <c r="A1609" s="2">
        <v>12221582</v>
      </c>
      <c r="B1609" s="4" t="s">
        <v>6319</v>
      </c>
      <c r="C1609" t="s">
        <v>6323</v>
      </c>
      <c r="D1609" s="4" t="s">
        <v>1945</v>
      </c>
      <c r="E1609" t="s">
        <v>16</v>
      </c>
      <c r="F1609" t="s">
        <v>17</v>
      </c>
      <c r="G1609" s="2">
        <v>2022</v>
      </c>
      <c r="H1609">
        <v>4</v>
      </c>
      <c r="I1609" t="s">
        <v>12</v>
      </c>
      <c r="J1609" t="s">
        <v>18</v>
      </c>
      <c r="K1609" s="4" t="s">
        <v>156</v>
      </c>
      <c r="L1609" t="s">
        <v>228</v>
      </c>
      <c r="M1609">
        <v>7.42</v>
      </c>
      <c r="N1609" s="2">
        <v>24</v>
      </c>
      <c r="O1609" s="2">
        <v>24</v>
      </c>
      <c r="P1609">
        <f t="shared" si="25"/>
        <v>1608</v>
      </c>
    </row>
    <row r="1610" spans="1:16">
      <c r="A1610" s="2">
        <v>12222181</v>
      </c>
      <c r="B1610" s="4" t="s">
        <v>6326</v>
      </c>
      <c r="C1610" t="s">
        <v>1726</v>
      </c>
      <c r="D1610" s="4" t="s">
        <v>6329</v>
      </c>
      <c r="E1610" t="s">
        <v>16</v>
      </c>
      <c r="F1610" t="s">
        <v>17</v>
      </c>
      <c r="G1610" s="2">
        <v>2022</v>
      </c>
      <c r="H1610">
        <v>4</v>
      </c>
      <c r="I1610" t="s">
        <v>12</v>
      </c>
      <c r="J1610" t="s">
        <v>18</v>
      </c>
      <c r="K1610" s="4" t="s">
        <v>156</v>
      </c>
      <c r="L1610" t="s">
        <v>895</v>
      </c>
      <c r="M1610">
        <v>5.94</v>
      </c>
      <c r="N1610" s="2">
        <v>24</v>
      </c>
      <c r="O1610" s="2">
        <v>20</v>
      </c>
      <c r="P1610">
        <f t="shared" si="25"/>
        <v>1609</v>
      </c>
    </row>
    <row r="1611" spans="1:16">
      <c r="A1611" s="2">
        <v>12224091</v>
      </c>
      <c r="B1611" s="4" t="s">
        <v>6355</v>
      </c>
      <c r="C1611" t="s">
        <v>2368</v>
      </c>
      <c r="D1611" s="4" t="s">
        <v>6356</v>
      </c>
      <c r="E1611" t="s">
        <v>16</v>
      </c>
      <c r="F1611" t="s">
        <v>17</v>
      </c>
      <c r="G1611" s="2">
        <v>2022</v>
      </c>
      <c r="H1611">
        <v>4</v>
      </c>
      <c r="I1611" t="s">
        <v>12</v>
      </c>
      <c r="J1611" t="s">
        <v>18</v>
      </c>
      <c r="K1611" s="4" t="s">
        <v>156</v>
      </c>
      <c r="L1611" t="s">
        <v>1601</v>
      </c>
      <c r="M1611">
        <v>7.68</v>
      </c>
      <c r="N1611" s="2">
        <v>24</v>
      </c>
      <c r="O1611" s="2">
        <v>24</v>
      </c>
      <c r="P1611">
        <f t="shared" si="25"/>
        <v>1610</v>
      </c>
    </row>
    <row r="1612" spans="1:16">
      <c r="A1612" s="2">
        <v>12207128</v>
      </c>
      <c r="B1612" s="4" t="s">
        <v>6357</v>
      </c>
      <c r="C1612" t="s">
        <v>6360</v>
      </c>
      <c r="D1612" s="4" t="s">
        <v>2343</v>
      </c>
      <c r="E1612" t="s">
        <v>16</v>
      </c>
      <c r="F1612" t="s">
        <v>17</v>
      </c>
      <c r="G1612" s="2">
        <v>2022</v>
      </c>
      <c r="H1612">
        <v>4</v>
      </c>
      <c r="I1612" t="s">
        <v>12</v>
      </c>
      <c r="J1612" t="s">
        <v>18</v>
      </c>
      <c r="K1612" s="4" t="s">
        <v>156</v>
      </c>
      <c r="L1612" t="s">
        <v>528</v>
      </c>
      <c r="M1612">
        <v>4.92</v>
      </c>
      <c r="N1612" s="2">
        <v>25</v>
      </c>
      <c r="O1612" s="2">
        <v>21</v>
      </c>
      <c r="P1612">
        <f t="shared" si="25"/>
        <v>1611</v>
      </c>
    </row>
    <row r="1613" spans="1:16">
      <c r="A1613" s="2">
        <v>12218377</v>
      </c>
      <c r="B1613" s="4" t="s">
        <v>6376</v>
      </c>
      <c r="C1613" t="s">
        <v>6377</v>
      </c>
      <c r="D1613" s="4" t="s">
        <v>1866</v>
      </c>
      <c r="E1613" t="s">
        <v>16</v>
      </c>
      <c r="F1613" t="s">
        <v>17</v>
      </c>
      <c r="G1613" s="2">
        <v>2022</v>
      </c>
      <c r="H1613">
        <v>4</v>
      </c>
      <c r="I1613" t="s">
        <v>12</v>
      </c>
      <c r="J1613" t="s">
        <v>18</v>
      </c>
      <c r="K1613" s="4" t="s">
        <v>156</v>
      </c>
      <c r="L1613" t="s">
        <v>369</v>
      </c>
      <c r="M1613">
        <v>6.21</v>
      </c>
      <c r="N1613" s="2">
        <v>24</v>
      </c>
      <c r="O1613" s="2">
        <v>22</v>
      </c>
      <c r="P1613">
        <f t="shared" si="25"/>
        <v>1612</v>
      </c>
    </row>
    <row r="1614" spans="1:16">
      <c r="A1614" s="2">
        <v>12221845</v>
      </c>
      <c r="B1614" s="4" t="s">
        <v>6428</v>
      </c>
      <c r="C1614" t="s">
        <v>6429</v>
      </c>
      <c r="D1614" s="4" t="s">
        <v>4978</v>
      </c>
      <c r="E1614" t="s">
        <v>16</v>
      </c>
      <c r="F1614" t="s">
        <v>17</v>
      </c>
      <c r="G1614" s="2">
        <v>2022</v>
      </c>
      <c r="H1614">
        <v>4</v>
      </c>
      <c r="I1614" t="s">
        <v>12</v>
      </c>
      <c r="J1614" t="s">
        <v>18</v>
      </c>
      <c r="K1614" s="4" t="s">
        <v>156</v>
      </c>
      <c r="L1614" t="s">
        <v>719</v>
      </c>
      <c r="M1614">
        <v>6.86</v>
      </c>
      <c r="N1614" s="2">
        <v>24</v>
      </c>
      <c r="O1614" s="2">
        <v>23</v>
      </c>
      <c r="P1614">
        <f t="shared" si="25"/>
        <v>1613</v>
      </c>
    </row>
    <row r="1615" spans="1:16">
      <c r="A1615" s="2">
        <v>12222326</v>
      </c>
      <c r="B1615" s="4" t="s">
        <v>6430</v>
      </c>
      <c r="C1615" t="s">
        <v>6432</v>
      </c>
      <c r="D1615" s="4" t="s">
        <v>686</v>
      </c>
      <c r="E1615" t="s">
        <v>16</v>
      </c>
      <c r="F1615" t="s">
        <v>17</v>
      </c>
      <c r="G1615" s="2">
        <v>2022</v>
      </c>
      <c r="H1615">
        <v>4</v>
      </c>
      <c r="I1615" t="s">
        <v>12</v>
      </c>
      <c r="J1615" t="s">
        <v>18</v>
      </c>
      <c r="K1615" s="4" t="s">
        <v>156</v>
      </c>
      <c r="L1615" t="s">
        <v>955</v>
      </c>
      <c r="M1615">
        <v>6.32</v>
      </c>
      <c r="N1615" s="2">
        <v>24</v>
      </c>
      <c r="O1615" s="2">
        <v>23</v>
      </c>
      <c r="P1615">
        <f t="shared" si="25"/>
        <v>1614</v>
      </c>
    </row>
    <row r="1616" spans="1:16">
      <c r="A1616" s="2">
        <v>12213757</v>
      </c>
      <c r="B1616" s="4" t="s">
        <v>6486</v>
      </c>
      <c r="C1616" t="s">
        <v>6487</v>
      </c>
      <c r="D1616" s="4" t="s">
        <v>6488</v>
      </c>
      <c r="E1616" t="s">
        <v>16</v>
      </c>
      <c r="F1616" t="s">
        <v>17</v>
      </c>
      <c r="G1616" s="2">
        <v>2022</v>
      </c>
      <c r="H1616">
        <v>4</v>
      </c>
      <c r="I1616" t="s">
        <v>12</v>
      </c>
      <c r="J1616" t="s">
        <v>18</v>
      </c>
      <c r="K1616" s="4" t="s">
        <v>156</v>
      </c>
      <c r="L1616" t="s">
        <v>262</v>
      </c>
      <c r="M1616">
        <v>5.56</v>
      </c>
      <c r="N1616" s="2">
        <v>25</v>
      </c>
      <c r="O1616" s="2">
        <v>22</v>
      </c>
      <c r="P1616">
        <f t="shared" si="25"/>
        <v>1615</v>
      </c>
    </row>
    <row r="1617" spans="1:16">
      <c r="A1617" s="2">
        <v>12202859</v>
      </c>
      <c r="B1617" s="4" t="s">
        <v>6489</v>
      </c>
      <c r="C1617" t="s">
        <v>6490</v>
      </c>
      <c r="D1617" s="4" t="s">
        <v>6491</v>
      </c>
      <c r="E1617" t="s">
        <v>16</v>
      </c>
      <c r="F1617" t="s">
        <v>17</v>
      </c>
      <c r="G1617" s="2">
        <v>2022</v>
      </c>
      <c r="H1617">
        <v>4</v>
      </c>
      <c r="I1617" t="s">
        <v>12</v>
      </c>
      <c r="J1617" t="s">
        <v>18</v>
      </c>
      <c r="K1617" s="4" t="s">
        <v>156</v>
      </c>
      <c r="L1617" t="s">
        <v>331</v>
      </c>
      <c r="M1617">
        <v>8.24</v>
      </c>
      <c r="N1617" s="2">
        <v>25</v>
      </c>
      <c r="O1617" s="2">
        <v>25</v>
      </c>
      <c r="P1617">
        <f t="shared" si="25"/>
        <v>1616</v>
      </c>
    </row>
    <row r="1618" spans="1:16">
      <c r="A1618" s="2">
        <v>12214259</v>
      </c>
      <c r="B1618" s="4" t="s">
        <v>6561</v>
      </c>
      <c r="C1618" t="s">
        <v>6562</v>
      </c>
      <c r="D1618" s="4" t="s">
        <v>6551</v>
      </c>
      <c r="E1618" t="s">
        <v>16</v>
      </c>
      <c r="F1618" t="s">
        <v>17</v>
      </c>
      <c r="G1618" s="2">
        <v>2022</v>
      </c>
      <c r="H1618">
        <v>4</v>
      </c>
      <c r="I1618" t="s">
        <v>12</v>
      </c>
      <c r="J1618" t="s">
        <v>18</v>
      </c>
      <c r="K1618" s="4" t="s">
        <v>156</v>
      </c>
      <c r="L1618" t="s">
        <v>262</v>
      </c>
      <c r="M1618">
        <v>5.86</v>
      </c>
      <c r="N1618" s="2">
        <v>25</v>
      </c>
      <c r="O1618" s="2">
        <v>24</v>
      </c>
      <c r="P1618">
        <f t="shared" si="25"/>
        <v>1617</v>
      </c>
    </row>
    <row r="1619" spans="1:16">
      <c r="A1619" s="2">
        <v>12216525</v>
      </c>
      <c r="B1619" s="4" t="s">
        <v>6561</v>
      </c>
      <c r="C1619" t="s">
        <v>6563</v>
      </c>
      <c r="D1619" s="4" t="s">
        <v>6564</v>
      </c>
      <c r="E1619" t="s">
        <v>16</v>
      </c>
      <c r="F1619" t="s">
        <v>17</v>
      </c>
      <c r="G1619" s="2">
        <v>2022</v>
      </c>
      <c r="H1619">
        <v>4</v>
      </c>
      <c r="I1619" t="s">
        <v>12</v>
      </c>
      <c r="J1619" t="s">
        <v>18</v>
      </c>
      <c r="K1619" s="4" t="s">
        <v>156</v>
      </c>
      <c r="L1619" t="s">
        <v>1330</v>
      </c>
      <c r="M1619">
        <v>6.76</v>
      </c>
      <c r="N1619" s="2">
        <v>24</v>
      </c>
      <c r="O1619" s="2">
        <v>23</v>
      </c>
      <c r="P1619">
        <f t="shared" si="25"/>
        <v>1618</v>
      </c>
    </row>
    <row r="1620" spans="1:16">
      <c r="A1620" s="2">
        <v>12219449</v>
      </c>
      <c r="B1620" s="4" t="s">
        <v>6561</v>
      </c>
      <c r="C1620" t="s">
        <v>475</v>
      </c>
      <c r="D1620" s="4" t="s">
        <v>2205</v>
      </c>
      <c r="E1620" t="s">
        <v>16</v>
      </c>
      <c r="F1620" t="s">
        <v>17</v>
      </c>
      <c r="G1620" s="2">
        <v>2022</v>
      </c>
      <c r="H1620">
        <v>4</v>
      </c>
      <c r="I1620" t="s">
        <v>12</v>
      </c>
      <c r="J1620" t="s">
        <v>18</v>
      </c>
      <c r="K1620" s="4" t="s">
        <v>156</v>
      </c>
      <c r="L1620" t="s">
        <v>40</v>
      </c>
      <c r="M1620">
        <v>7.11</v>
      </c>
      <c r="N1620" s="2">
        <v>24</v>
      </c>
      <c r="O1620" s="2">
        <v>24</v>
      </c>
      <c r="P1620">
        <f t="shared" si="25"/>
        <v>1619</v>
      </c>
    </row>
    <row r="1621" spans="1:16">
      <c r="A1621" s="2">
        <v>12222204</v>
      </c>
      <c r="B1621" s="4" t="s">
        <v>6561</v>
      </c>
      <c r="C1621" t="s">
        <v>378</v>
      </c>
      <c r="D1621" s="4" t="s">
        <v>6565</v>
      </c>
      <c r="E1621" t="s">
        <v>16</v>
      </c>
      <c r="F1621" t="s">
        <v>17</v>
      </c>
      <c r="G1621" s="2">
        <v>2022</v>
      </c>
      <c r="H1621">
        <v>4</v>
      </c>
      <c r="I1621" t="s">
        <v>12</v>
      </c>
      <c r="J1621" t="s">
        <v>18</v>
      </c>
      <c r="K1621" s="4" t="s">
        <v>156</v>
      </c>
      <c r="L1621" t="s">
        <v>100</v>
      </c>
      <c r="M1621">
        <v>2.13</v>
      </c>
      <c r="N1621" s="2">
        <v>24</v>
      </c>
      <c r="O1621" s="2">
        <v>8</v>
      </c>
      <c r="P1621">
        <f t="shared" si="25"/>
        <v>1620</v>
      </c>
    </row>
    <row r="1622" spans="1:16">
      <c r="A1622" s="2">
        <v>12216781</v>
      </c>
      <c r="B1622" s="4" t="s">
        <v>6566</v>
      </c>
      <c r="C1622" t="s">
        <v>6567</v>
      </c>
      <c r="D1622" s="4" t="s">
        <v>1771</v>
      </c>
      <c r="E1622" t="s">
        <v>16</v>
      </c>
      <c r="F1622" t="s">
        <v>17</v>
      </c>
      <c r="G1622" s="2">
        <v>2022</v>
      </c>
      <c r="H1622">
        <v>4</v>
      </c>
      <c r="I1622" t="s">
        <v>12</v>
      </c>
      <c r="J1622" t="s">
        <v>18</v>
      </c>
      <c r="K1622" s="4" t="s">
        <v>156</v>
      </c>
      <c r="L1622" t="s">
        <v>40</v>
      </c>
      <c r="M1622">
        <v>7.46</v>
      </c>
      <c r="N1622" s="2">
        <v>25</v>
      </c>
      <c r="O1622" s="2">
        <v>25</v>
      </c>
      <c r="P1622">
        <f t="shared" si="25"/>
        <v>1621</v>
      </c>
    </row>
    <row r="1623" spans="1:16">
      <c r="A1623" s="2">
        <v>12206401</v>
      </c>
      <c r="B1623" s="4" t="s">
        <v>6576</v>
      </c>
      <c r="C1623" t="s">
        <v>6577</v>
      </c>
      <c r="D1623" s="4" t="s">
        <v>2343</v>
      </c>
      <c r="E1623" t="s">
        <v>16</v>
      </c>
      <c r="F1623" t="s">
        <v>17</v>
      </c>
      <c r="G1623" s="2">
        <v>2022</v>
      </c>
      <c r="H1623">
        <v>4</v>
      </c>
      <c r="I1623" t="s">
        <v>12</v>
      </c>
      <c r="J1623" t="s">
        <v>18</v>
      </c>
      <c r="K1623" s="4" t="s">
        <v>156</v>
      </c>
      <c r="L1623" t="s">
        <v>236</v>
      </c>
      <c r="M1623">
        <v>6.13</v>
      </c>
      <c r="N1623" s="2">
        <v>24</v>
      </c>
      <c r="O1623" s="2">
        <v>22</v>
      </c>
      <c r="P1623">
        <f t="shared" si="25"/>
        <v>1622</v>
      </c>
    </row>
    <row r="1624" spans="1:16">
      <c r="A1624" s="2">
        <v>12217907</v>
      </c>
      <c r="B1624" s="4" t="s">
        <v>6576</v>
      </c>
      <c r="C1624" t="s">
        <v>6578</v>
      </c>
      <c r="D1624" s="4" t="s">
        <v>844</v>
      </c>
      <c r="E1624" t="s">
        <v>16</v>
      </c>
      <c r="F1624" t="s">
        <v>17</v>
      </c>
      <c r="G1624" s="2">
        <v>2022</v>
      </c>
      <c r="H1624">
        <v>4</v>
      </c>
      <c r="I1624" t="s">
        <v>12</v>
      </c>
      <c r="J1624" t="s">
        <v>18</v>
      </c>
      <c r="K1624" s="4" t="s">
        <v>156</v>
      </c>
      <c r="L1624" t="s">
        <v>157</v>
      </c>
      <c r="M1624">
        <v>5.93</v>
      </c>
      <c r="N1624" s="2">
        <v>24</v>
      </c>
      <c r="O1624" s="2">
        <v>21</v>
      </c>
      <c r="P1624">
        <f t="shared" si="25"/>
        <v>1623</v>
      </c>
    </row>
    <row r="1625" spans="1:16">
      <c r="A1625" s="2">
        <v>12215224</v>
      </c>
      <c r="B1625" s="4" t="s">
        <v>6579</v>
      </c>
      <c r="C1625" t="s">
        <v>2702</v>
      </c>
      <c r="D1625" s="4" t="s">
        <v>2440</v>
      </c>
      <c r="E1625" t="s">
        <v>16</v>
      </c>
      <c r="F1625" t="s">
        <v>17</v>
      </c>
      <c r="G1625" s="2">
        <v>2022</v>
      </c>
      <c r="H1625">
        <v>4</v>
      </c>
      <c r="I1625" t="s">
        <v>12</v>
      </c>
      <c r="J1625" t="s">
        <v>18</v>
      </c>
      <c r="K1625" s="4" t="s">
        <v>156</v>
      </c>
      <c r="L1625" t="s">
        <v>559</v>
      </c>
      <c r="M1625">
        <v>6.62</v>
      </c>
      <c r="N1625" s="2">
        <v>24</v>
      </c>
      <c r="O1625" s="2">
        <v>22</v>
      </c>
      <c r="P1625">
        <f t="shared" si="25"/>
        <v>1624</v>
      </c>
    </row>
    <row r="1626" spans="1:16">
      <c r="A1626" s="2">
        <v>12205948</v>
      </c>
      <c r="B1626" s="4" t="s">
        <v>6592</v>
      </c>
      <c r="C1626" t="s">
        <v>6593</v>
      </c>
      <c r="D1626" s="4" t="s">
        <v>915</v>
      </c>
      <c r="E1626" t="s">
        <v>16</v>
      </c>
      <c r="F1626" t="s">
        <v>17</v>
      </c>
      <c r="G1626" s="2">
        <v>2022</v>
      </c>
      <c r="H1626">
        <v>4</v>
      </c>
      <c r="I1626" t="s">
        <v>12</v>
      </c>
      <c r="J1626" t="s">
        <v>18</v>
      </c>
      <c r="K1626" s="4" t="s">
        <v>156</v>
      </c>
      <c r="L1626" t="s">
        <v>331</v>
      </c>
      <c r="M1626">
        <v>7.31</v>
      </c>
      <c r="N1626" s="2">
        <v>24</v>
      </c>
      <c r="O1626" s="2">
        <v>24</v>
      </c>
      <c r="P1626">
        <f t="shared" si="25"/>
        <v>1625</v>
      </c>
    </row>
    <row r="1627" spans="1:16">
      <c r="A1627" s="2">
        <v>12208335</v>
      </c>
      <c r="B1627" s="4" t="s">
        <v>6597</v>
      </c>
      <c r="C1627" t="s">
        <v>1177</v>
      </c>
      <c r="D1627" s="4" t="s">
        <v>1556</v>
      </c>
      <c r="E1627" t="s">
        <v>16</v>
      </c>
      <c r="F1627" t="s">
        <v>17</v>
      </c>
      <c r="G1627" s="2">
        <v>2022</v>
      </c>
      <c r="H1627">
        <v>4</v>
      </c>
      <c r="I1627" t="s">
        <v>12</v>
      </c>
      <c r="J1627" t="s">
        <v>18</v>
      </c>
      <c r="K1627" s="4" t="s">
        <v>156</v>
      </c>
      <c r="L1627" t="s">
        <v>92</v>
      </c>
      <c r="M1627">
        <v>6.55</v>
      </c>
      <c r="N1627" s="2">
        <v>24</v>
      </c>
      <c r="O1627" s="2">
        <v>23</v>
      </c>
      <c r="P1627">
        <f t="shared" si="25"/>
        <v>1626</v>
      </c>
    </row>
    <row r="1628" spans="1:16">
      <c r="A1628" s="2">
        <v>12222272</v>
      </c>
      <c r="B1628" s="4" t="s">
        <v>6597</v>
      </c>
      <c r="C1628" t="s">
        <v>6599</v>
      </c>
      <c r="D1628" s="4" t="s">
        <v>6600</v>
      </c>
      <c r="E1628" t="s">
        <v>16</v>
      </c>
      <c r="F1628" t="s">
        <v>17</v>
      </c>
      <c r="G1628" s="2">
        <v>2022</v>
      </c>
      <c r="H1628">
        <v>4</v>
      </c>
      <c r="I1628" t="s">
        <v>12</v>
      </c>
      <c r="J1628" t="s">
        <v>18</v>
      </c>
      <c r="K1628" s="4" t="s">
        <v>156</v>
      </c>
      <c r="L1628" t="s">
        <v>369</v>
      </c>
      <c r="M1628">
        <v>7.59</v>
      </c>
      <c r="N1628" s="2">
        <v>24</v>
      </c>
      <c r="O1628" s="2">
        <v>23</v>
      </c>
      <c r="P1628">
        <f t="shared" si="25"/>
        <v>1627</v>
      </c>
    </row>
    <row r="1629" spans="1:16">
      <c r="A1629" s="2">
        <v>12219884</v>
      </c>
      <c r="B1629" s="4" t="s">
        <v>6639</v>
      </c>
      <c r="C1629" t="s">
        <v>6640</v>
      </c>
      <c r="D1629" s="4" t="s">
        <v>3284</v>
      </c>
      <c r="E1629" t="s">
        <v>16</v>
      </c>
      <c r="F1629" t="s">
        <v>17</v>
      </c>
      <c r="G1629" s="2">
        <v>2022</v>
      </c>
      <c r="H1629">
        <v>4</v>
      </c>
      <c r="I1629" t="s">
        <v>12</v>
      </c>
      <c r="J1629" t="s">
        <v>18</v>
      </c>
      <c r="K1629" s="4" t="s">
        <v>156</v>
      </c>
      <c r="L1629" t="s">
        <v>300</v>
      </c>
      <c r="M1629">
        <v>6.92</v>
      </c>
      <c r="N1629" s="2">
        <v>25</v>
      </c>
      <c r="O1629" s="2">
        <v>25</v>
      </c>
      <c r="P1629">
        <f t="shared" si="25"/>
        <v>1628</v>
      </c>
    </row>
    <row r="1630" spans="1:16">
      <c r="A1630" s="2">
        <v>12216450</v>
      </c>
      <c r="B1630" s="4" t="s">
        <v>6641</v>
      </c>
      <c r="C1630" t="s">
        <v>6642</v>
      </c>
      <c r="D1630" s="4" t="s">
        <v>6643</v>
      </c>
      <c r="E1630" t="s">
        <v>16</v>
      </c>
      <c r="F1630" t="s">
        <v>17</v>
      </c>
      <c r="G1630" s="2">
        <v>2022</v>
      </c>
      <c r="H1630">
        <v>4</v>
      </c>
      <c r="I1630" t="s">
        <v>12</v>
      </c>
      <c r="J1630" t="s">
        <v>18</v>
      </c>
      <c r="K1630" s="4" t="s">
        <v>156</v>
      </c>
      <c r="L1630" t="s">
        <v>384</v>
      </c>
      <c r="M1630">
        <v>5.94</v>
      </c>
      <c r="N1630" s="2">
        <v>24</v>
      </c>
      <c r="O1630" s="2">
        <v>21</v>
      </c>
      <c r="P1630">
        <f t="shared" si="25"/>
        <v>1629</v>
      </c>
    </row>
    <row r="1631" spans="1:16">
      <c r="A1631" s="2">
        <v>12223034</v>
      </c>
      <c r="B1631" s="4" t="s">
        <v>6647</v>
      </c>
      <c r="C1631" t="s">
        <v>6648</v>
      </c>
      <c r="D1631" s="4" t="s">
        <v>6649</v>
      </c>
      <c r="E1631" t="s">
        <v>16</v>
      </c>
      <c r="F1631" t="s">
        <v>17</v>
      </c>
      <c r="G1631" s="2">
        <v>2022</v>
      </c>
      <c r="H1631">
        <v>4</v>
      </c>
      <c r="I1631" t="s">
        <v>12</v>
      </c>
      <c r="J1631" t="s">
        <v>18</v>
      </c>
      <c r="K1631" s="4" t="s">
        <v>156</v>
      </c>
      <c r="L1631" t="s">
        <v>72</v>
      </c>
      <c r="M1631">
        <v>6.14</v>
      </c>
      <c r="N1631" s="2">
        <v>24</v>
      </c>
      <c r="O1631" s="2">
        <v>23</v>
      </c>
      <c r="P1631">
        <f t="shared" si="25"/>
        <v>1630</v>
      </c>
    </row>
    <row r="1632" spans="1:16">
      <c r="A1632" s="2">
        <v>12212506</v>
      </c>
      <c r="B1632" s="4" t="s">
        <v>6653</v>
      </c>
      <c r="C1632" t="s">
        <v>288</v>
      </c>
      <c r="D1632" s="4" t="s">
        <v>6654</v>
      </c>
      <c r="E1632" t="s">
        <v>16</v>
      </c>
      <c r="F1632" t="s">
        <v>17</v>
      </c>
      <c r="G1632" s="2">
        <v>2022</v>
      </c>
      <c r="H1632">
        <v>4</v>
      </c>
      <c r="I1632" t="s">
        <v>12</v>
      </c>
      <c r="J1632" t="s">
        <v>18</v>
      </c>
      <c r="K1632" s="4" t="s">
        <v>156</v>
      </c>
      <c r="L1632" t="s">
        <v>48</v>
      </c>
      <c r="M1632">
        <v>5.48</v>
      </c>
      <c r="N1632" s="2">
        <v>24</v>
      </c>
      <c r="O1632" s="2">
        <v>20</v>
      </c>
      <c r="P1632">
        <f t="shared" si="25"/>
        <v>1631</v>
      </c>
    </row>
    <row r="1633" spans="1:16">
      <c r="A1633" s="2">
        <v>12204112</v>
      </c>
      <c r="B1633" s="4" t="s">
        <v>6661</v>
      </c>
      <c r="C1633" t="s">
        <v>6662</v>
      </c>
      <c r="D1633" s="4" t="s">
        <v>2665</v>
      </c>
      <c r="E1633" t="s">
        <v>16</v>
      </c>
      <c r="F1633" t="s">
        <v>17</v>
      </c>
      <c r="G1633" s="2">
        <v>2022</v>
      </c>
      <c r="H1633">
        <v>4</v>
      </c>
      <c r="I1633" t="s">
        <v>12</v>
      </c>
      <c r="J1633" t="s">
        <v>18</v>
      </c>
      <c r="K1633" s="4" t="s">
        <v>156</v>
      </c>
      <c r="L1633" t="s">
        <v>152</v>
      </c>
      <c r="M1633">
        <v>4.96</v>
      </c>
      <c r="N1633" s="2">
        <v>24</v>
      </c>
      <c r="O1633" s="2">
        <v>20</v>
      </c>
      <c r="P1633">
        <f t="shared" si="25"/>
        <v>1632</v>
      </c>
    </row>
    <row r="1634" spans="1:16">
      <c r="A1634" s="2">
        <v>12214517</v>
      </c>
      <c r="B1634" s="4" t="s">
        <v>6663</v>
      </c>
      <c r="C1634" t="s">
        <v>6664</v>
      </c>
      <c r="D1634" s="4" t="s">
        <v>800</v>
      </c>
      <c r="E1634" t="s">
        <v>16</v>
      </c>
      <c r="F1634" t="s">
        <v>17</v>
      </c>
      <c r="G1634" s="2">
        <v>2022</v>
      </c>
      <c r="H1634">
        <v>4</v>
      </c>
      <c r="I1634" t="s">
        <v>11</v>
      </c>
      <c r="J1634" t="s">
        <v>18</v>
      </c>
      <c r="K1634" s="4" t="s">
        <v>156</v>
      </c>
      <c r="L1634" t="s">
        <v>559</v>
      </c>
      <c r="M1634">
        <v>6.44</v>
      </c>
      <c r="N1634" s="2">
        <v>24</v>
      </c>
      <c r="O1634" s="2">
        <v>23</v>
      </c>
      <c r="P1634">
        <f t="shared" si="25"/>
        <v>1633</v>
      </c>
    </row>
    <row r="1635" spans="1:16">
      <c r="A1635" s="2">
        <v>12200402</v>
      </c>
      <c r="B1635" s="4" t="s">
        <v>6665</v>
      </c>
      <c r="C1635" t="s">
        <v>6666</v>
      </c>
      <c r="D1635" s="4" t="s">
        <v>6667</v>
      </c>
      <c r="E1635" t="s">
        <v>16</v>
      </c>
      <c r="F1635" t="s">
        <v>17</v>
      </c>
      <c r="G1635" s="2">
        <v>2022</v>
      </c>
      <c r="H1635">
        <v>4</v>
      </c>
      <c r="I1635" t="s">
        <v>12</v>
      </c>
      <c r="J1635" t="s">
        <v>18</v>
      </c>
      <c r="K1635" s="4" t="s">
        <v>156</v>
      </c>
      <c r="L1635" t="s">
        <v>68</v>
      </c>
      <c r="M1635">
        <v>6.83</v>
      </c>
      <c r="N1635" s="2">
        <v>24</v>
      </c>
      <c r="O1635" s="2">
        <v>23</v>
      </c>
      <c r="P1635">
        <f t="shared" si="25"/>
        <v>1634</v>
      </c>
    </row>
    <row r="1636" spans="1:16">
      <c r="A1636" s="2">
        <v>12219970</v>
      </c>
      <c r="B1636" s="4" t="s">
        <v>6668</v>
      </c>
      <c r="C1636" t="s">
        <v>6669</v>
      </c>
      <c r="D1636" s="4" t="s">
        <v>6670</v>
      </c>
      <c r="E1636" t="s">
        <v>16</v>
      </c>
      <c r="F1636" t="s">
        <v>17</v>
      </c>
      <c r="G1636" s="2">
        <v>2022</v>
      </c>
      <c r="H1636">
        <v>4</v>
      </c>
      <c r="I1636" t="s">
        <v>12</v>
      </c>
      <c r="J1636" t="s">
        <v>18</v>
      </c>
      <c r="K1636" s="4" t="s">
        <v>156</v>
      </c>
      <c r="L1636" t="s">
        <v>628</v>
      </c>
      <c r="M1636">
        <v>6.03</v>
      </c>
      <c r="N1636" s="2">
        <v>25</v>
      </c>
      <c r="O1636" s="2">
        <v>23</v>
      </c>
      <c r="P1636">
        <f t="shared" si="25"/>
        <v>1635</v>
      </c>
    </row>
    <row r="1637" spans="1:16">
      <c r="A1637" s="2">
        <v>12201451</v>
      </c>
      <c r="B1637" s="4" t="s">
        <v>6695</v>
      </c>
      <c r="C1637" t="s">
        <v>6696</v>
      </c>
      <c r="D1637" s="4" t="s">
        <v>6697</v>
      </c>
      <c r="E1637" t="s">
        <v>16</v>
      </c>
      <c r="F1637" t="s">
        <v>17</v>
      </c>
      <c r="G1637" s="2">
        <v>2022</v>
      </c>
      <c r="H1637">
        <v>4</v>
      </c>
      <c r="I1637" t="s">
        <v>12</v>
      </c>
      <c r="J1637" t="s">
        <v>18</v>
      </c>
      <c r="K1637" s="4" t="s">
        <v>156</v>
      </c>
      <c r="L1637" t="s">
        <v>1601</v>
      </c>
      <c r="M1637">
        <v>6.62</v>
      </c>
      <c r="N1637" s="2">
        <v>24</v>
      </c>
      <c r="O1637" s="2">
        <v>24</v>
      </c>
      <c r="P1637">
        <f t="shared" si="25"/>
        <v>1636</v>
      </c>
    </row>
    <row r="1638" spans="1:16">
      <c r="A1638" s="2">
        <v>12203813</v>
      </c>
      <c r="B1638" s="4" t="s">
        <v>6725</v>
      </c>
      <c r="C1638" t="s">
        <v>6726</v>
      </c>
      <c r="D1638" s="4" t="s">
        <v>6727</v>
      </c>
      <c r="E1638" t="s">
        <v>16</v>
      </c>
      <c r="F1638" t="s">
        <v>17</v>
      </c>
      <c r="G1638" s="2">
        <v>2022</v>
      </c>
      <c r="H1638">
        <v>4</v>
      </c>
      <c r="I1638" t="s">
        <v>12</v>
      </c>
      <c r="J1638" t="s">
        <v>18</v>
      </c>
      <c r="K1638" s="4" t="s">
        <v>156</v>
      </c>
      <c r="L1638" t="s">
        <v>388</v>
      </c>
      <c r="M1638">
        <v>7.52</v>
      </c>
      <c r="N1638" s="2">
        <v>24</v>
      </c>
      <c r="O1638" s="2">
        <v>24</v>
      </c>
      <c r="P1638">
        <f t="shared" si="25"/>
        <v>1637</v>
      </c>
    </row>
    <row r="1639" spans="1:16">
      <c r="A1639" s="2">
        <v>12203987</v>
      </c>
      <c r="B1639" s="4" t="s">
        <v>6741</v>
      </c>
      <c r="C1639" t="s">
        <v>6742</v>
      </c>
      <c r="D1639" s="4" t="s">
        <v>1414</v>
      </c>
      <c r="E1639" t="s">
        <v>16</v>
      </c>
      <c r="F1639" t="s">
        <v>17</v>
      </c>
      <c r="G1639" s="2">
        <v>2022</v>
      </c>
      <c r="H1639">
        <v>4</v>
      </c>
      <c r="I1639" t="s">
        <v>12</v>
      </c>
      <c r="J1639" t="s">
        <v>18</v>
      </c>
      <c r="K1639" s="4" t="s">
        <v>156</v>
      </c>
      <c r="L1639" t="s">
        <v>80</v>
      </c>
      <c r="M1639">
        <v>8.5500000000000007</v>
      </c>
      <c r="N1639" s="2">
        <v>24</v>
      </c>
      <c r="O1639" s="2">
        <v>24</v>
      </c>
      <c r="P1639">
        <f t="shared" si="25"/>
        <v>1638</v>
      </c>
    </row>
    <row r="1640" spans="1:16">
      <c r="A1640" s="2">
        <v>12203244</v>
      </c>
      <c r="B1640" s="4" t="s">
        <v>6797</v>
      </c>
      <c r="C1640" t="s">
        <v>6798</v>
      </c>
      <c r="D1640" s="4" t="s">
        <v>4485</v>
      </c>
      <c r="E1640" t="s">
        <v>16</v>
      </c>
      <c r="F1640" t="s">
        <v>17</v>
      </c>
      <c r="G1640" s="2">
        <v>2022</v>
      </c>
      <c r="H1640">
        <v>4</v>
      </c>
      <c r="I1640" t="s">
        <v>12</v>
      </c>
      <c r="J1640" t="s">
        <v>18</v>
      </c>
      <c r="K1640" s="4" t="s">
        <v>156</v>
      </c>
      <c r="L1640" t="s">
        <v>348</v>
      </c>
      <c r="M1640">
        <v>4.43</v>
      </c>
      <c r="N1640" s="2">
        <v>25</v>
      </c>
      <c r="O1640" s="2">
        <v>19</v>
      </c>
      <c r="P1640">
        <f t="shared" si="25"/>
        <v>1639</v>
      </c>
    </row>
    <row r="1641" spans="1:16">
      <c r="A1641" s="2">
        <v>12205881</v>
      </c>
      <c r="B1641" s="4" t="s">
        <v>6808</v>
      </c>
      <c r="C1641" t="s">
        <v>6809</v>
      </c>
      <c r="D1641" s="4" t="s">
        <v>6810</v>
      </c>
      <c r="E1641" t="s">
        <v>16</v>
      </c>
      <c r="F1641" t="s">
        <v>17</v>
      </c>
      <c r="G1641" s="2">
        <v>2022</v>
      </c>
      <c r="H1641">
        <v>4</v>
      </c>
      <c r="I1641" t="s">
        <v>12</v>
      </c>
      <c r="J1641" t="s">
        <v>18</v>
      </c>
      <c r="K1641" s="4" t="s">
        <v>156</v>
      </c>
      <c r="L1641" t="s">
        <v>348</v>
      </c>
      <c r="M1641">
        <v>1.97</v>
      </c>
      <c r="N1641" s="2">
        <v>32</v>
      </c>
      <c r="O1641" s="2">
        <v>12</v>
      </c>
      <c r="P1641">
        <f t="shared" si="25"/>
        <v>1640</v>
      </c>
    </row>
    <row r="1642" spans="1:16">
      <c r="A1642" s="2">
        <v>12221138</v>
      </c>
      <c r="B1642" s="4" t="s">
        <v>7044</v>
      </c>
      <c r="C1642" t="s">
        <v>7045</v>
      </c>
      <c r="D1642" s="4" t="s">
        <v>7046</v>
      </c>
      <c r="E1642" t="s">
        <v>16</v>
      </c>
      <c r="F1642" t="s">
        <v>17</v>
      </c>
      <c r="G1642" s="2">
        <v>2022</v>
      </c>
      <c r="H1642">
        <v>4</v>
      </c>
      <c r="I1642" t="s">
        <v>12</v>
      </c>
      <c r="J1642" t="s">
        <v>18</v>
      </c>
      <c r="K1642" s="4" t="s">
        <v>156</v>
      </c>
      <c r="L1642" t="s">
        <v>119</v>
      </c>
      <c r="M1642">
        <v>4.8</v>
      </c>
      <c r="N1642" s="2">
        <v>24</v>
      </c>
      <c r="O1642" s="2">
        <v>19</v>
      </c>
      <c r="P1642">
        <f t="shared" si="25"/>
        <v>1641</v>
      </c>
    </row>
    <row r="1643" spans="1:16">
      <c r="A1643" s="2">
        <v>12221708</v>
      </c>
      <c r="B1643" s="4" t="s">
        <v>7063</v>
      </c>
      <c r="C1643" t="s">
        <v>7068</v>
      </c>
      <c r="D1643" s="4" t="s">
        <v>7069</v>
      </c>
      <c r="E1643" t="s">
        <v>16</v>
      </c>
      <c r="F1643" t="s">
        <v>17</v>
      </c>
      <c r="G1643" s="2">
        <v>2022</v>
      </c>
      <c r="H1643">
        <v>4</v>
      </c>
      <c r="I1643" t="s">
        <v>12</v>
      </c>
      <c r="J1643" t="s">
        <v>18</v>
      </c>
      <c r="K1643" s="4" t="s">
        <v>156</v>
      </c>
      <c r="L1643" t="s">
        <v>48</v>
      </c>
      <c r="M1643">
        <v>4.54</v>
      </c>
      <c r="N1643" s="2">
        <v>24</v>
      </c>
      <c r="O1643" s="2">
        <v>19</v>
      </c>
      <c r="P1643">
        <f t="shared" si="25"/>
        <v>1642</v>
      </c>
    </row>
    <row r="1644" spans="1:16">
      <c r="A1644" s="2">
        <v>12205791</v>
      </c>
      <c r="B1644" s="4" t="s">
        <v>7073</v>
      </c>
      <c r="C1644" t="s">
        <v>1176</v>
      </c>
      <c r="D1644" s="4" t="s">
        <v>1454</v>
      </c>
      <c r="E1644" t="s">
        <v>16</v>
      </c>
      <c r="F1644" t="s">
        <v>17</v>
      </c>
      <c r="G1644" s="2">
        <v>2022</v>
      </c>
      <c r="H1644">
        <v>4</v>
      </c>
      <c r="I1644" t="s">
        <v>12</v>
      </c>
      <c r="J1644" t="s">
        <v>18</v>
      </c>
      <c r="K1644" s="4" t="s">
        <v>156</v>
      </c>
      <c r="L1644" t="s">
        <v>304</v>
      </c>
      <c r="M1644">
        <v>3.54</v>
      </c>
      <c r="N1644" s="2">
        <v>25</v>
      </c>
      <c r="O1644" s="2">
        <v>16</v>
      </c>
      <c r="P1644">
        <f t="shared" si="25"/>
        <v>1643</v>
      </c>
    </row>
    <row r="1645" spans="1:16">
      <c r="A1645" s="2">
        <v>12211085</v>
      </c>
      <c r="B1645" s="4" t="s">
        <v>7074</v>
      </c>
      <c r="C1645" t="s">
        <v>7075</v>
      </c>
      <c r="D1645" s="4" t="s">
        <v>7076</v>
      </c>
      <c r="E1645" t="s">
        <v>16</v>
      </c>
      <c r="F1645" t="s">
        <v>17</v>
      </c>
      <c r="G1645" s="2">
        <v>2022</v>
      </c>
      <c r="H1645">
        <v>4</v>
      </c>
      <c r="I1645" t="s">
        <v>11</v>
      </c>
      <c r="J1645" t="s">
        <v>18</v>
      </c>
      <c r="K1645" s="4" t="s">
        <v>156</v>
      </c>
      <c r="L1645" t="s">
        <v>614</v>
      </c>
      <c r="M1645">
        <v>6.21</v>
      </c>
      <c r="N1645" s="2">
        <v>25</v>
      </c>
      <c r="O1645" s="2">
        <v>23</v>
      </c>
      <c r="P1645">
        <f t="shared" si="25"/>
        <v>1644</v>
      </c>
    </row>
    <row r="1646" spans="1:16">
      <c r="A1646" s="2">
        <v>12216260</v>
      </c>
      <c r="B1646" s="4" t="s">
        <v>3536</v>
      </c>
      <c r="C1646" t="s">
        <v>7129</v>
      </c>
      <c r="D1646" s="4" t="s">
        <v>1527</v>
      </c>
      <c r="E1646" t="s">
        <v>16</v>
      </c>
      <c r="F1646" t="s">
        <v>17</v>
      </c>
      <c r="G1646" s="2">
        <v>2022</v>
      </c>
      <c r="H1646">
        <v>4</v>
      </c>
      <c r="I1646" t="s">
        <v>12</v>
      </c>
      <c r="J1646" t="s">
        <v>18</v>
      </c>
      <c r="K1646" s="4" t="s">
        <v>156</v>
      </c>
      <c r="L1646" t="s">
        <v>274</v>
      </c>
      <c r="M1646">
        <v>6.94</v>
      </c>
      <c r="N1646" s="2">
        <v>24</v>
      </c>
      <c r="O1646" s="2">
        <v>23</v>
      </c>
      <c r="P1646">
        <f t="shared" si="25"/>
        <v>1645</v>
      </c>
    </row>
    <row r="1647" spans="1:16">
      <c r="A1647" s="2">
        <v>12212205</v>
      </c>
      <c r="B1647" s="4" t="s">
        <v>7147</v>
      </c>
      <c r="C1647" t="s">
        <v>7148</v>
      </c>
      <c r="D1647" s="4" t="s">
        <v>7149</v>
      </c>
      <c r="E1647" t="s">
        <v>16</v>
      </c>
      <c r="F1647" t="s">
        <v>17</v>
      </c>
      <c r="G1647" s="2">
        <v>2022</v>
      </c>
      <c r="H1647">
        <v>4</v>
      </c>
      <c r="I1647" t="s">
        <v>11</v>
      </c>
      <c r="J1647" t="s">
        <v>18</v>
      </c>
      <c r="K1647" s="4" t="s">
        <v>156</v>
      </c>
      <c r="L1647" t="s">
        <v>654</v>
      </c>
      <c r="M1647">
        <v>5.01</v>
      </c>
      <c r="N1647" s="2">
        <v>24</v>
      </c>
      <c r="O1647" s="2">
        <v>19</v>
      </c>
      <c r="P1647">
        <f t="shared" si="25"/>
        <v>1646</v>
      </c>
    </row>
    <row r="1648" spans="1:16">
      <c r="A1648" s="2">
        <v>12203712</v>
      </c>
      <c r="B1648" s="4" t="s">
        <v>7159</v>
      </c>
      <c r="C1648" t="s">
        <v>7160</v>
      </c>
      <c r="D1648" s="4" t="s">
        <v>7161</v>
      </c>
      <c r="E1648" t="s">
        <v>16</v>
      </c>
      <c r="F1648" t="s">
        <v>17</v>
      </c>
      <c r="G1648" s="2">
        <v>2022</v>
      </c>
      <c r="H1648">
        <v>4</v>
      </c>
      <c r="I1648" t="s">
        <v>12</v>
      </c>
      <c r="J1648" t="s">
        <v>18</v>
      </c>
      <c r="K1648" s="4" t="s">
        <v>156</v>
      </c>
      <c r="L1648" t="s">
        <v>228</v>
      </c>
      <c r="M1648">
        <v>6.99</v>
      </c>
      <c r="N1648" s="2">
        <v>25</v>
      </c>
      <c r="O1648" s="2">
        <v>25</v>
      </c>
      <c r="P1648">
        <f t="shared" si="25"/>
        <v>1647</v>
      </c>
    </row>
    <row r="1649" spans="1:16">
      <c r="A1649" s="2">
        <v>12220317</v>
      </c>
      <c r="B1649" s="4" t="s">
        <v>7218</v>
      </c>
      <c r="C1649" t="s">
        <v>7219</v>
      </c>
      <c r="D1649" s="4" t="s">
        <v>7220</v>
      </c>
      <c r="E1649" t="s">
        <v>16</v>
      </c>
      <c r="F1649" t="s">
        <v>17</v>
      </c>
      <c r="G1649" s="2">
        <v>2022</v>
      </c>
      <c r="H1649">
        <v>4</v>
      </c>
      <c r="I1649" t="s">
        <v>11</v>
      </c>
      <c r="J1649" t="s">
        <v>18</v>
      </c>
      <c r="K1649" s="4" t="s">
        <v>156</v>
      </c>
      <c r="L1649" t="s">
        <v>788</v>
      </c>
      <c r="M1649">
        <v>8.1999999999999993</v>
      </c>
      <c r="N1649" s="2">
        <v>24</v>
      </c>
      <c r="O1649" s="2">
        <v>24</v>
      </c>
      <c r="P1649">
        <f t="shared" si="25"/>
        <v>1648</v>
      </c>
    </row>
    <row r="1650" spans="1:16">
      <c r="A1650" s="2">
        <v>12212896</v>
      </c>
      <c r="B1650" s="4" t="s">
        <v>7273</v>
      </c>
      <c r="C1650" t="s">
        <v>7274</v>
      </c>
      <c r="D1650" s="4" t="s">
        <v>7275</v>
      </c>
      <c r="E1650" t="s">
        <v>16</v>
      </c>
      <c r="F1650" t="s">
        <v>17</v>
      </c>
      <c r="G1650" s="2">
        <v>2022</v>
      </c>
      <c r="H1650">
        <v>4</v>
      </c>
      <c r="I1650" t="s">
        <v>12</v>
      </c>
      <c r="J1650" t="s">
        <v>18</v>
      </c>
      <c r="K1650" s="4" t="s">
        <v>156</v>
      </c>
      <c r="L1650" t="s">
        <v>689</v>
      </c>
      <c r="M1650">
        <v>7.14</v>
      </c>
      <c r="N1650" s="2">
        <v>25</v>
      </c>
      <c r="O1650" s="2">
        <v>25</v>
      </c>
      <c r="P1650">
        <f t="shared" si="25"/>
        <v>1649</v>
      </c>
    </row>
    <row r="1651" spans="1:16">
      <c r="A1651" s="2">
        <v>12219914</v>
      </c>
      <c r="B1651" s="4" t="s">
        <v>7276</v>
      </c>
      <c r="C1651" t="s">
        <v>7277</v>
      </c>
      <c r="D1651" s="4" t="s">
        <v>7278</v>
      </c>
      <c r="E1651" t="s">
        <v>16</v>
      </c>
      <c r="F1651" t="s">
        <v>17</v>
      </c>
      <c r="G1651" s="2">
        <v>2022</v>
      </c>
      <c r="H1651">
        <v>4</v>
      </c>
      <c r="I1651" t="s">
        <v>12</v>
      </c>
      <c r="J1651" t="s">
        <v>18</v>
      </c>
      <c r="K1651" s="4" t="s">
        <v>156</v>
      </c>
      <c r="L1651" t="s">
        <v>369</v>
      </c>
      <c r="M1651">
        <v>6.68</v>
      </c>
      <c r="N1651" s="2">
        <v>24</v>
      </c>
      <c r="O1651" s="2">
        <v>23</v>
      </c>
      <c r="P1651">
        <f t="shared" si="25"/>
        <v>1650</v>
      </c>
    </row>
    <row r="1652" spans="1:16">
      <c r="A1652" s="2">
        <v>12212622</v>
      </c>
      <c r="B1652" s="4" t="s">
        <v>7328</v>
      </c>
      <c r="C1652" t="s">
        <v>7329</v>
      </c>
      <c r="D1652" s="4" t="s">
        <v>3364</v>
      </c>
      <c r="E1652" t="s">
        <v>16</v>
      </c>
      <c r="F1652" t="s">
        <v>17</v>
      </c>
      <c r="G1652" s="2">
        <v>2022</v>
      </c>
      <c r="H1652">
        <v>4</v>
      </c>
      <c r="I1652" t="s">
        <v>12</v>
      </c>
      <c r="J1652" t="s">
        <v>18</v>
      </c>
      <c r="K1652" s="4" t="s">
        <v>156</v>
      </c>
      <c r="L1652" t="s">
        <v>44</v>
      </c>
      <c r="M1652">
        <v>7.03</v>
      </c>
      <c r="N1652" s="2">
        <v>25</v>
      </c>
      <c r="O1652" s="2">
        <v>25</v>
      </c>
      <c r="P1652">
        <f t="shared" si="25"/>
        <v>1651</v>
      </c>
    </row>
    <row r="1653" spans="1:16">
      <c r="A1653" s="2">
        <v>12213916</v>
      </c>
      <c r="B1653" s="4" t="s">
        <v>7419</v>
      </c>
      <c r="C1653" t="s">
        <v>2224</v>
      </c>
      <c r="D1653" s="4" t="s">
        <v>7420</v>
      </c>
      <c r="E1653" t="s">
        <v>16</v>
      </c>
      <c r="F1653" t="s">
        <v>17</v>
      </c>
      <c r="G1653" s="2">
        <v>2022</v>
      </c>
      <c r="H1653">
        <v>4</v>
      </c>
      <c r="I1653" t="s">
        <v>12</v>
      </c>
      <c r="J1653" t="s">
        <v>18</v>
      </c>
      <c r="K1653" s="4" t="s">
        <v>156</v>
      </c>
      <c r="L1653" t="s">
        <v>56</v>
      </c>
      <c r="M1653">
        <v>4.6100000000000003</v>
      </c>
      <c r="N1653" s="2">
        <v>25</v>
      </c>
      <c r="O1653" s="2">
        <v>20</v>
      </c>
      <c r="P1653">
        <f t="shared" si="25"/>
        <v>1652</v>
      </c>
    </row>
    <row r="1654" spans="1:16">
      <c r="A1654" s="2">
        <v>12203398</v>
      </c>
      <c r="B1654" s="4" t="s">
        <v>7421</v>
      </c>
      <c r="C1654" t="s">
        <v>7422</v>
      </c>
      <c r="D1654" s="4" t="s">
        <v>7423</v>
      </c>
      <c r="E1654" t="s">
        <v>16</v>
      </c>
      <c r="F1654" t="s">
        <v>17</v>
      </c>
      <c r="G1654" s="2">
        <v>2022</v>
      </c>
      <c r="H1654">
        <v>4</v>
      </c>
      <c r="I1654" t="s">
        <v>12</v>
      </c>
      <c r="J1654" t="s">
        <v>18</v>
      </c>
      <c r="K1654" s="4" t="s">
        <v>156</v>
      </c>
      <c r="L1654" t="s">
        <v>348</v>
      </c>
      <c r="M1654">
        <v>4.97</v>
      </c>
      <c r="N1654" s="2">
        <v>25</v>
      </c>
      <c r="O1654" s="2">
        <v>21</v>
      </c>
      <c r="P1654">
        <f t="shared" si="25"/>
        <v>1653</v>
      </c>
    </row>
    <row r="1655" spans="1:16">
      <c r="A1655" s="2">
        <v>12218376</v>
      </c>
      <c r="B1655" s="4" t="s">
        <v>7466</v>
      </c>
      <c r="C1655" t="s">
        <v>1090</v>
      </c>
      <c r="D1655" s="4" t="s">
        <v>804</v>
      </c>
      <c r="E1655" t="s">
        <v>16</v>
      </c>
      <c r="F1655" t="s">
        <v>17</v>
      </c>
      <c r="G1655" s="2">
        <v>2022</v>
      </c>
      <c r="H1655">
        <v>4</v>
      </c>
      <c r="I1655" t="s">
        <v>12</v>
      </c>
      <c r="J1655" t="s">
        <v>18</v>
      </c>
      <c r="K1655" s="4" t="s">
        <v>156</v>
      </c>
      <c r="L1655" t="s">
        <v>223</v>
      </c>
      <c r="M1655">
        <v>7.79</v>
      </c>
      <c r="N1655" s="2">
        <v>25</v>
      </c>
      <c r="O1655" s="2">
        <v>25</v>
      </c>
      <c r="P1655">
        <f t="shared" si="25"/>
        <v>1654</v>
      </c>
    </row>
    <row r="1656" spans="1:16">
      <c r="A1656" s="2">
        <v>12223149</v>
      </c>
      <c r="B1656" s="4" t="s">
        <v>7585</v>
      </c>
      <c r="C1656" t="s">
        <v>7586</v>
      </c>
      <c r="D1656" s="4" t="s">
        <v>7587</v>
      </c>
      <c r="E1656" t="s">
        <v>16</v>
      </c>
      <c r="F1656" t="s">
        <v>17</v>
      </c>
      <c r="G1656" s="2">
        <v>2022</v>
      </c>
      <c r="H1656">
        <v>4</v>
      </c>
      <c r="I1656" t="s">
        <v>12</v>
      </c>
      <c r="J1656" t="s">
        <v>18</v>
      </c>
      <c r="K1656" s="4" t="s">
        <v>156</v>
      </c>
      <c r="L1656" t="s">
        <v>247</v>
      </c>
      <c r="M1656">
        <v>6.74</v>
      </c>
      <c r="N1656" s="2">
        <v>25</v>
      </c>
      <c r="O1656" s="2">
        <v>23</v>
      </c>
      <c r="P1656">
        <f t="shared" si="25"/>
        <v>1655</v>
      </c>
    </row>
    <row r="1657" spans="1:16">
      <c r="A1657" s="2">
        <v>12217131</v>
      </c>
      <c r="B1657" s="4" t="s">
        <v>7624</v>
      </c>
      <c r="C1657" t="s">
        <v>7625</v>
      </c>
      <c r="D1657" s="4" t="s">
        <v>2393</v>
      </c>
      <c r="E1657" t="s">
        <v>16</v>
      </c>
      <c r="F1657" t="s">
        <v>17</v>
      </c>
      <c r="G1657" s="2">
        <v>2022</v>
      </c>
      <c r="H1657">
        <v>4</v>
      </c>
      <c r="I1657" t="s">
        <v>12</v>
      </c>
      <c r="J1657" t="s">
        <v>18</v>
      </c>
      <c r="K1657" s="4" t="s">
        <v>156</v>
      </c>
      <c r="L1657" t="s">
        <v>1330</v>
      </c>
      <c r="M1657">
        <v>6.07</v>
      </c>
      <c r="N1657" s="2">
        <v>24</v>
      </c>
      <c r="O1657" s="2">
        <v>22</v>
      </c>
      <c r="P1657">
        <f t="shared" si="25"/>
        <v>1656</v>
      </c>
    </row>
    <row r="1658" spans="1:16">
      <c r="A1658" s="2">
        <v>12203894</v>
      </c>
      <c r="B1658" s="4" t="s">
        <v>7704</v>
      </c>
      <c r="C1658" t="s">
        <v>7705</v>
      </c>
      <c r="D1658" s="4" t="s">
        <v>2390</v>
      </c>
      <c r="E1658" t="s">
        <v>16</v>
      </c>
      <c r="F1658" t="s">
        <v>17</v>
      </c>
      <c r="G1658" s="2">
        <v>2022</v>
      </c>
      <c r="H1658">
        <v>4</v>
      </c>
      <c r="I1658" t="s">
        <v>11</v>
      </c>
      <c r="J1658" t="s">
        <v>18</v>
      </c>
      <c r="K1658" s="4" t="s">
        <v>156</v>
      </c>
      <c r="L1658" t="s">
        <v>750</v>
      </c>
      <c r="M1658">
        <v>6.46</v>
      </c>
      <c r="N1658" s="2">
        <v>25</v>
      </c>
      <c r="O1658" s="2">
        <v>24</v>
      </c>
      <c r="P1658">
        <f t="shared" si="25"/>
        <v>1657</v>
      </c>
    </row>
    <row r="1659" spans="1:16">
      <c r="A1659" s="2">
        <v>12213730</v>
      </c>
      <c r="B1659" s="4" t="s">
        <v>7755</v>
      </c>
      <c r="C1659" t="s">
        <v>1366</v>
      </c>
      <c r="D1659" s="4" t="s">
        <v>7756</v>
      </c>
      <c r="E1659" t="s">
        <v>16</v>
      </c>
      <c r="F1659" t="s">
        <v>17</v>
      </c>
      <c r="G1659" s="2">
        <v>2022</v>
      </c>
      <c r="H1659">
        <v>4</v>
      </c>
      <c r="I1659" t="s">
        <v>12</v>
      </c>
      <c r="J1659" t="s">
        <v>18</v>
      </c>
      <c r="K1659" s="4" t="s">
        <v>156</v>
      </c>
      <c r="L1659" t="s">
        <v>743</v>
      </c>
      <c r="M1659">
        <v>6.14</v>
      </c>
      <c r="N1659" s="2">
        <v>24</v>
      </c>
      <c r="O1659" s="2">
        <v>22</v>
      </c>
      <c r="P1659">
        <f t="shared" si="25"/>
        <v>1658</v>
      </c>
    </row>
    <row r="1660" spans="1:16">
      <c r="A1660" s="2">
        <v>12201902</v>
      </c>
      <c r="B1660" s="4" t="s">
        <v>7760</v>
      </c>
      <c r="C1660" t="s">
        <v>7761</v>
      </c>
      <c r="D1660" s="4" t="s">
        <v>7762</v>
      </c>
      <c r="E1660" t="s">
        <v>16</v>
      </c>
      <c r="F1660" t="s">
        <v>17</v>
      </c>
      <c r="G1660" s="2">
        <v>2022</v>
      </c>
      <c r="H1660">
        <v>4</v>
      </c>
      <c r="I1660" t="s">
        <v>12</v>
      </c>
      <c r="J1660" t="s">
        <v>18</v>
      </c>
      <c r="K1660" s="4" t="s">
        <v>156</v>
      </c>
      <c r="L1660" t="s">
        <v>955</v>
      </c>
      <c r="M1660">
        <v>7.39</v>
      </c>
      <c r="N1660" s="2">
        <v>24</v>
      </c>
      <c r="O1660" s="2">
        <v>24</v>
      </c>
      <c r="P1660">
        <f t="shared" si="25"/>
        <v>1659</v>
      </c>
    </row>
    <row r="1661" spans="1:16">
      <c r="A1661" s="2">
        <v>12203967</v>
      </c>
      <c r="B1661" s="4" t="s">
        <v>7760</v>
      </c>
      <c r="C1661" t="s">
        <v>7421</v>
      </c>
      <c r="D1661" s="4" t="s">
        <v>7763</v>
      </c>
      <c r="E1661" t="s">
        <v>16</v>
      </c>
      <c r="F1661" t="s">
        <v>17</v>
      </c>
      <c r="G1661" s="2">
        <v>2022</v>
      </c>
      <c r="H1661">
        <v>4</v>
      </c>
      <c r="I1661" t="s">
        <v>12</v>
      </c>
      <c r="J1661" t="s">
        <v>18</v>
      </c>
      <c r="K1661" s="4" t="s">
        <v>156</v>
      </c>
      <c r="L1661" t="s">
        <v>331</v>
      </c>
      <c r="M1661">
        <v>8.48</v>
      </c>
      <c r="N1661" s="2">
        <v>24</v>
      </c>
      <c r="O1661" s="2">
        <v>24</v>
      </c>
      <c r="P1661">
        <f t="shared" si="25"/>
        <v>1660</v>
      </c>
    </row>
    <row r="1662" spans="1:16">
      <c r="A1662" s="2">
        <v>12213280</v>
      </c>
      <c r="B1662" s="4" t="s">
        <v>7760</v>
      </c>
      <c r="C1662" t="s">
        <v>7764</v>
      </c>
      <c r="D1662" s="4" t="s">
        <v>7765</v>
      </c>
      <c r="E1662" t="s">
        <v>16</v>
      </c>
      <c r="F1662" t="s">
        <v>17</v>
      </c>
      <c r="G1662" s="2">
        <v>2022</v>
      </c>
      <c r="H1662">
        <v>4</v>
      </c>
      <c r="I1662" t="s">
        <v>12</v>
      </c>
      <c r="J1662" t="s">
        <v>18</v>
      </c>
      <c r="K1662" s="4" t="s">
        <v>156</v>
      </c>
      <c r="L1662" t="s">
        <v>68</v>
      </c>
      <c r="M1662">
        <v>7.25</v>
      </c>
      <c r="N1662" s="2">
        <v>24</v>
      </c>
      <c r="O1662" s="2">
        <v>23</v>
      </c>
      <c r="P1662">
        <f t="shared" si="25"/>
        <v>1661</v>
      </c>
    </row>
    <row r="1663" spans="1:16">
      <c r="A1663" s="2">
        <v>12218344</v>
      </c>
      <c r="B1663" s="4" t="s">
        <v>7798</v>
      </c>
      <c r="C1663" t="s">
        <v>7799</v>
      </c>
      <c r="D1663" s="4" t="s">
        <v>7800</v>
      </c>
      <c r="E1663" t="s">
        <v>16</v>
      </c>
      <c r="F1663" t="s">
        <v>17</v>
      </c>
      <c r="G1663" s="2">
        <v>2022</v>
      </c>
      <c r="H1663">
        <v>4</v>
      </c>
      <c r="I1663" t="s">
        <v>11</v>
      </c>
      <c r="J1663" t="s">
        <v>18</v>
      </c>
      <c r="K1663" s="4" t="s">
        <v>156</v>
      </c>
      <c r="L1663" t="s">
        <v>167</v>
      </c>
      <c r="M1663">
        <v>6.06</v>
      </c>
      <c r="N1663" s="2">
        <v>24</v>
      </c>
      <c r="O1663" s="2">
        <v>22</v>
      </c>
      <c r="P1663">
        <f t="shared" si="25"/>
        <v>1662</v>
      </c>
    </row>
    <row r="1664" spans="1:16">
      <c r="A1664" s="2">
        <v>12203471</v>
      </c>
      <c r="B1664" s="4" t="s">
        <v>7810</v>
      </c>
      <c r="C1664" t="s">
        <v>7811</v>
      </c>
      <c r="D1664" s="4" t="s">
        <v>7812</v>
      </c>
      <c r="E1664" t="s">
        <v>16</v>
      </c>
      <c r="F1664" t="s">
        <v>17</v>
      </c>
      <c r="G1664" s="2">
        <v>2022</v>
      </c>
      <c r="H1664">
        <v>4</v>
      </c>
      <c r="I1664" t="s">
        <v>11</v>
      </c>
      <c r="J1664" t="s">
        <v>18</v>
      </c>
      <c r="K1664" s="4" t="s">
        <v>156</v>
      </c>
      <c r="L1664" t="s">
        <v>255</v>
      </c>
      <c r="M1664">
        <v>5.61</v>
      </c>
      <c r="N1664" s="2">
        <v>24</v>
      </c>
      <c r="O1664" s="2">
        <v>22</v>
      </c>
      <c r="P1664">
        <f t="shared" si="25"/>
        <v>1663</v>
      </c>
    </row>
    <row r="1665" spans="1:16">
      <c r="A1665" s="2">
        <v>12209380</v>
      </c>
      <c r="B1665" s="4" t="s">
        <v>7810</v>
      </c>
      <c r="C1665" t="s">
        <v>441</v>
      </c>
      <c r="D1665" s="4" t="s">
        <v>3290</v>
      </c>
      <c r="E1665" t="s">
        <v>16</v>
      </c>
      <c r="F1665" t="s">
        <v>17</v>
      </c>
      <c r="G1665" s="2">
        <v>2022</v>
      </c>
      <c r="H1665">
        <v>4</v>
      </c>
      <c r="I1665" t="s">
        <v>11</v>
      </c>
      <c r="J1665" t="s">
        <v>18</v>
      </c>
      <c r="K1665" s="4" t="s">
        <v>156</v>
      </c>
      <c r="L1665" t="s">
        <v>1601</v>
      </c>
      <c r="M1665">
        <v>7.3</v>
      </c>
      <c r="N1665" s="2">
        <v>24</v>
      </c>
      <c r="O1665" s="2">
        <v>24</v>
      </c>
      <c r="P1665">
        <f t="shared" si="25"/>
        <v>1664</v>
      </c>
    </row>
    <row r="1666" spans="1:16">
      <c r="A1666" s="2">
        <v>12221391</v>
      </c>
      <c r="B1666" s="4" t="s">
        <v>7816</v>
      </c>
      <c r="C1666" t="s">
        <v>7817</v>
      </c>
      <c r="D1666" s="4" t="s">
        <v>688</v>
      </c>
      <c r="E1666" t="s">
        <v>16</v>
      </c>
      <c r="F1666" t="s">
        <v>17</v>
      </c>
      <c r="G1666" s="2">
        <v>2022</v>
      </c>
      <c r="H1666">
        <v>4</v>
      </c>
      <c r="I1666" t="s">
        <v>11</v>
      </c>
      <c r="J1666" t="s">
        <v>18</v>
      </c>
      <c r="K1666" s="4" t="s">
        <v>156</v>
      </c>
      <c r="L1666" t="s">
        <v>167</v>
      </c>
      <c r="M1666">
        <v>7.79</v>
      </c>
      <c r="N1666" s="2">
        <v>24</v>
      </c>
      <c r="O1666" s="2">
        <v>24</v>
      </c>
      <c r="P1666">
        <f t="shared" si="25"/>
        <v>1665</v>
      </c>
    </row>
    <row r="1667" spans="1:16">
      <c r="A1667" s="2">
        <v>12201736</v>
      </c>
      <c r="B1667" s="4" t="s">
        <v>7860</v>
      </c>
      <c r="C1667" t="s">
        <v>7861</v>
      </c>
      <c r="D1667" s="4" t="s">
        <v>7862</v>
      </c>
      <c r="E1667" t="s">
        <v>16</v>
      </c>
      <c r="F1667" t="s">
        <v>17</v>
      </c>
      <c r="G1667" s="2">
        <v>2022</v>
      </c>
      <c r="H1667">
        <v>4</v>
      </c>
      <c r="I1667" t="s">
        <v>11</v>
      </c>
      <c r="J1667" t="s">
        <v>18</v>
      </c>
      <c r="K1667" s="4" t="s">
        <v>156</v>
      </c>
      <c r="L1667" t="s">
        <v>157</v>
      </c>
      <c r="M1667">
        <v>4.63</v>
      </c>
      <c r="N1667" s="2">
        <v>24</v>
      </c>
      <c r="O1667" s="2">
        <v>19</v>
      </c>
      <c r="P1667">
        <f t="shared" ref="P1667:P1730" si="26">ROW()-1</f>
        <v>1666</v>
      </c>
    </row>
    <row r="1668" spans="1:16">
      <c r="A1668" s="2">
        <v>12207598</v>
      </c>
      <c r="B1668" s="4" t="s">
        <v>7863</v>
      </c>
      <c r="C1668" t="s">
        <v>3425</v>
      </c>
      <c r="D1668" s="4" t="s">
        <v>7865</v>
      </c>
      <c r="E1668" t="s">
        <v>16</v>
      </c>
      <c r="F1668" t="s">
        <v>17</v>
      </c>
      <c r="G1668" s="2">
        <v>2022</v>
      </c>
      <c r="H1668">
        <v>4</v>
      </c>
      <c r="I1668" t="s">
        <v>12</v>
      </c>
      <c r="J1668" t="s">
        <v>18</v>
      </c>
      <c r="K1668" s="4" t="s">
        <v>156</v>
      </c>
      <c r="L1668" t="s">
        <v>674</v>
      </c>
      <c r="M1668">
        <v>4.68</v>
      </c>
      <c r="N1668" s="2">
        <v>25</v>
      </c>
      <c r="O1668" s="2">
        <v>19</v>
      </c>
      <c r="P1668">
        <f t="shared" si="26"/>
        <v>1667</v>
      </c>
    </row>
    <row r="1669" spans="1:16">
      <c r="A1669" s="2">
        <v>12210848</v>
      </c>
      <c r="B1669" s="4" t="s">
        <v>7863</v>
      </c>
      <c r="C1669" t="s">
        <v>7866</v>
      </c>
      <c r="D1669" s="4" t="s">
        <v>7867</v>
      </c>
      <c r="E1669" t="s">
        <v>16</v>
      </c>
      <c r="F1669" t="s">
        <v>17</v>
      </c>
      <c r="G1669" s="2">
        <v>2022</v>
      </c>
      <c r="H1669">
        <v>4</v>
      </c>
      <c r="I1669" t="s">
        <v>12</v>
      </c>
      <c r="J1669" t="s">
        <v>18</v>
      </c>
      <c r="K1669" s="4" t="s">
        <v>156</v>
      </c>
      <c r="L1669" t="s">
        <v>743</v>
      </c>
      <c r="M1669">
        <v>5.54</v>
      </c>
      <c r="N1669" s="2">
        <v>24</v>
      </c>
      <c r="O1669" s="2">
        <v>22</v>
      </c>
      <c r="P1669">
        <f t="shared" si="26"/>
        <v>1668</v>
      </c>
    </row>
    <row r="1670" spans="1:16">
      <c r="A1670" s="2">
        <v>12219205</v>
      </c>
      <c r="B1670" s="4" t="s">
        <v>7868</v>
      </c>
      <c r="C1670" t="s">
        <v>7869</v>
      </c>
      <c r="D1670" s="4" t="s">
        <v>581</v>
      </c>
      <c r="E1670" t="s">
        <v>16</v>
      </c>
      <c r="F1670" t="s">
        <v>17</v>
      </c>
      <c r="G1670" s="2">
        <v>2022</v>
      </c>
      <c r="H1670">
        <v>4</v>
      </c>
      <c r="I1670" t="s">
        <v>12</v>
      </c>
      <c r="J1670" t="s">
        <v>18</v>
      </c>
      <c r="K1670" s="4" t="s">
        <v>156</v>
      </c>
      <c r="L1670" t="s">
        <v>282</v>
      </c>
      <c r="M1670">
        <v>6.45</v>
      </c>
      <c r="N1670" s="2">
        <v>24</v>
      </c>
      <c r="O1670" s="2">
        <v>23</v>
      </c>
      <c r="P1670">
        <f t="shared" si="26"/>
        <v>1669</v>
      </c>
    </row>
    <row r="1671" spans="1:16">
      <c r="A1671" s="2">
        <v>12207396</v>
      </c>
      <c r="B1671" s="4" t="s">
        <v>7873</v>
      </c>
      <c r="C1671" t="s">
        <v>7874</v>
      </c>
      <c r="D1671" s="4" t="s">
        <v>7704</v>
      </c>
      <c r="E1671" t="s">
        <v>16</v>
      </c>
      <c r="F1671" t="s">
        <v>17</v>
      </c>
      <c r="G1671" s="2">
        <v>2022</v>
      </c>
      <c r="H1671">
        <v>4</v>
      </c>
      <c r="I1671" t="s">
        <v>12</v>
      </c>
      <c r="J1671" t="s">
        <v>18</v>
      </c>
      <c r="K1671" s="4" t="s">
        <v>156</v>
      </c>
      <c r="L1671" t="s">
        <v>365</v>
      </c>
      <c r="M1671">
        <v>8.64</v>
      </c>
      <c r="N1671" s="2">
        <v>25</v>
      </c>
      <c r="O1671" s="2">
        <v>25</v>
      </c>
      <c r="P1671">
        <f t="shared" si="26"/>
        <v>1670</v>
      </c>
    </row>
    <row r="1672" spans="1:16">
      <c r="A1672" s="2">
        <v>12221695</v>
      </c>
      <c r="B1672" s="4" t="s">
        <v>7875</v>
      </c>
      <c r="C1672" t="s">
        <v>378</v>
      </c>
      <c r="D1672" s="4" t="s">
        <v>1085</v>
      </c>
      <c r="E1672" t="s">
        <v>16</v>
      </c>
      <c r="F1672" t="s">
        <v>17</v>
      </c>
      <c r="G1672" s="2">
        <v>2022</v>
      </c>
      <c r="H1672">
        <v>4</v>
      </c>
      <c r="I1672" t="s">
        <v>12</v>
      </c>
      <c r="J1672" t="s">
        <v>18</v>
      </c>
      <c r="K1672" s="4" t="s">
        <v>156</v>
      </c>
      <c r="L1672" t="s">
        <v>223</v>
      </c>
      <c r="M1672">
        <v>8.57</v>
      </c>
      <c r="N1672" s="2">
        <v>25</v>
      </c>
      <c r="O1672" s="2">
        <v>25</v>
      </c>
      <c r="P1672">
        <f t="shared" si="26"/>
        <v>1671</v>
      </c>
    </row>
    <row r="1673" spans="1:16">
      <c r="A1673" s="2">
        <v>12211298</v>
      </c>
      <c r="B1673" s="4" t="s">
        <v>6309</v>
      </c>
      <c r="C1673" t="s">
        <v>7879</v>
      </c>
      <c r="D1673" s="4" t="s">
        <v>7880</v>
      </c>
      <c r="E1673" t="s">
        <v>16</v>
      </c>
      <c r="F1673" t="s">
        <v>17</v>
      </c>
      <c r="G1673" s="2">
        <v>2022</v>
      </c>
      <c r="H1673">
        <v>4</v>
      </c>
      <c r="I1673" t="s">
        <v>12</v>
      </c>
      <c r="J1673" t="s">
        <v>18</v>
      </c>
      <c r="K1673" s="4" t="s">
        <v>156</v>
      </c>
      <c r="L1673" t="s">
        <v>247</v>
      </c>
      <c r="M1673">
        <v>5.32</v>
      </c>
      <c r="N1673" s="2">
        <v>25</v>
      </c>
      <c r="O1673" s="2">
        <v>23</v>
      </c>
      <c r="P1673">
        <f t="shared" si="26"/>
        <v>1672</v>
      </c>
    </row>
    <row r="1674" spans="1:16">
      <c r="A1674" s="2">
        <v>12221253</v>
      </c>
      <c r="B1674" s="4" t="s">
        <v>8077</v>
      </c>
      <c r="C1674" t="s">
        <v>1177</v>
      </c>
      <c r="D1674" s="4" t="s">
        <v>3700</v>
      </c>
      <c r="E1674" t="s">
        <v>16</v>
      </c>
      <c r="F1674" t="s">
        <v>17</v>
      </c>
      <c r="G1674" s="2">
        <v>2022</v>
      </c>
      <c r="H1674">
        <v>4</v>
      </c>
      <c r="I1674" t="s">
        <v>12</v>
      </c>
      <c r="J1674" t="s">
        <v>18</v>
      </c>
      <c r="K1674" s="4" t="s">
        <v>156</v>
      </c>
      <c r="L1674" t="s">
        <v>274</v>
      </c>
      <c r="M1674">
        <v>6.14</v>
      </c>
      <c r="N1674" s="2">
        <v>24</v>
      </c>
      <c r="O1674" s="2">
        <v>22</v>
      </c>
      <c r="P1674">
        <f t="shared" si="26"/>
        <v>1673</v>
      </c>
    </row>
    <row r="1675" spans="1:16">
      <c r="A1675" s="2">
        <v>12211123</v>
      </c>
      <c r="B1675" s="4" t="s">
        <v>8083</v>
      </c>
      <c r="C1675" t="s">
        <v>5129</v>
      </c>
      <c r="D1675" s="4" t="s">
        <v>8084</v>
      </c>
      <c r="E1675" t="s">
        <v>16</v>
      </c>
      <c r="F1675" t="s">
        <v>17</v>
      </c>
      <c r="G1675" s="2">
        <v>2022</v>
      </c>
      <c r="H1675">
        <v>4</v>
      </c>
      <c r="I1675" t="s">
        <v>12</v>
      </c>
      <c r="J1675" t="s">
        <v>18</v>
      </c>
      <c r="K1675" s="4" t="s">
        <v>156</v>
      </c>
      <c r="L1675" t="s">
        <v>202</v>
      </c>
      <c r="M1675">
        <v>7.94</v>
      </c>
      <c r="N1675" s="2">
        <v>25</v>
      </c>
      <c r="O1675" s="2">
        <v>25</v>
      </c>
      <c r="P1675">
        <f t="shared" si="26"/>
        <v>1674</v>
      </c>
    </row>
    <row r="1676" spans="1:16">
      <c r="A1676" s="2">
        <v>12211590</v>
      </c>
      <c r="B1676" s="4" t="s">
        <v>8086</v>
      </c>
      <c r="C1676" t="s">
        <v>1048</v>
      </c>
      <c r="D1676" s="4" t="s">
        <v>2806</v>
      </c>
      <c r="E1676" t="s">
        <v>16</v>
      </c>
      <c r="F1676" t="s">
        <v>17</v>
      </c>
      <c r="G1676" s="2">
        <v>2022</v>
      </c>
      <c r="H1676">
        <v>4</v>
      </c>
      <c r="I1676" t="s">
        <v>11</v>
      </c>
      <c r="J1676" t="s">
        <v>18</v>
      </c>
      <c r="K1676" s="4" t="s">
        <v>156</v>
      </c>
      <c r="L1676" t="s">
        <v>64</v>
      </c>
      <c r="M1676">
        <v>7.79</v>
      </c>
      <c r="N1676" s="2">
        <v>24</v>
      </c>
      <c r="O1676" s="2">
        <v>24</v>
      </c>
      <c r="P1676">
        <f t="shared" si="26"/>
        <v>1675</v>
      </c>
    </row>
    <row r="1677" spans="1:16">
      <c r="A1677" s="2">
        <v>12209391</v>
      </c>
      <c r="B1677" s="4" t="s">
        <v>8090</v>
      </c>
      <c r="C1677" t="s">
        <v>8091</v>
      </c>
      <c r="D1677" s="4" t="s">
        <v>407</v>
      </c>
      <c r="E1677" t="s">
        <v>16</v>
      </c>
      <c r="F1677" t="s">
        <v>17</v>
      </c>
      <c r="G1677" s="2">
        <v>2022</v>
      </c>
      <c r="H1677">
        <v>4</v>
      </c>
      <c r="I1677" t="s">
        <v>12</v>
      </c>
      <c r="J1677" t="s">
        <v>18</v>
      </c>
      <c r="K1677" s="4" t="s">
        <v>156</v>
      </c>
      <c r="L1677" t="s">
        <v>167</v>
      </c>
      <c r="M1677">
        <v>6.42</v>
      </c>
      <c r="N1677" s="2">
        <v>24</v>
      </c>
      <c r="O1677" s="2">
        <v>22</v>
      </c>
      <c r="P1677">
        <f t="shared" si="26"/>
        <v>1676</v>
      </c>
    </row>
    <row r="1678" spans="1:16">
      <c r="A1678" s="2">
        <v>12208635</v>
      </c>
      <c r="B1678" s="4" t="s">
        <v>8101</v>
      </c>
      <c r="C1678" t="s">
        <v>7422</v>
      </c>
      <c r="D1678" s="4" t="s">
        <v>8102</v>
      </c>
      <c r="E1678" t="s">
        <v>16</v>
      </c>
      <c r="F1678" t="s">
        <v>17</v>
      </c>
      <c r="G1678" s="2">
        <v>2022</v>
      </c>
      <c r="H1678">
        <v>4</v>
      </c>
      <c r="I1678" t="s">
        <v>12</v>
      </c>
      <c r="J1678" t="s">
        <v>18</v>
      </c>
      <c r="K1678" s="4" t="s">
        <v>156</v>
      </c>
      <c r="L1678" t="s">
        <v>392</v>
      </c>
      <c r="M1678">
        <v>6.5</v>
      </c>
      <c r="N1678" s="2">
        <v>25</v>
      </c>
      <c r="O1678" s="2">
        <v>24</v>
      </c>
      <c r="P1678">
        <f t="shared" si="26"/>
        <v>1677</v>
      </c>
    </row>
    <row r="1679" spans="1:16">
      <c r="A1679" s="2">
        <v>12209526</v>
      </c>
      <c r="B1679" s="4" t="s">
        <v>3673</v>
      </c>
      <c r="C1679" t="s">
        <v>8103</v>
      </c>
      <c r="D1679" s="4" t="s">
        <v>8104</v>
      </c>
      <c r="E1679" t="s">
        <v>16</v>
      </c>
      <c r="F1679" t="s">
        <v>17</v>
      </c>
      <c r="G1679" s="2">
        <v>2022</v>
      </c>
      <c r="H1679">
        <v>4</v>
      </c>
      <c r="I1679" t="s">
        <v>12</v>
      </c>
      <c r="J1679" t="s">
        <v>18</v>
      </c>
      <c r="K1679" s="4" t="s">
        <v>156</v>
      </c>
      <c r="L1679" t="s">
        <v>124</v>
      </c>
      <c r="M1679">
        <v>4.1900000000000004</v>
      </c>
      <c r="N1679" s="2">
        <v>30</v>
      </c>
      <c r="O1679" s="2">
        <v>19</v>
      </c>
      <c r="P1679">
        <f t="shared" si="26"/>
        <v>1678</v>
      </c>
    </row>
    <row r="1680" spans="1:16">
      <c r="A1680" s="2">
        <v>12222054</v>
      </c>
      <c r="B1680" s="4" t="s">
        <v>8105</v>
      </c>
      <c r="C1680" t="s">
        <v>8106</v>
      </c>
      <c r="D1680" s="4" t="s">
        <v>3364</v>
      </c>
      <c r="E1680" t="s">
        <v>16</v>
      </c>
      <c r="F1680" t="s">
        <v>17</v>
      </c>
      <c r="G1680" s="2">
        <v>2022</v>
      </c>
      <c r="H1680">
        <v>4</v>
      </c>
      <c r="I1680" t="s">
        <v>12</v>
      </c>
      <c r="J1680" t="s">
        <v>18</v>
      </c>
      <c r="K1680" s="4" t="s">
        <v>156</v>
      </c>
      <c r="L1680" t="s">
        <v>48</v>
      </c>
      <c r="M1680">
        <v>5.56</v>
      </c>
      <c r="N1680" s="2">
        <v>24</v>
      </c>
      <c r="O1680" s="2">
        <v>22</v>
      </c>
      <c r="P1680">
        <f t="shared" si="26"/>
        <v>1679</v>
      </c>
    </row>
    <row r="1681" spans="1:16">
      <c r="A1681" s="2">
        <v>12210131</v>
      </c>
      <c r="B1681" s="4" t="s">
        <v>8112</v>
      </c>
      <c r="C1681" t="s">
        <v>8113</v>
      </c>
      <c r="D1681" s="4" t="s">
        <v>8114</v>
      </c>
      <c r="E1681" t="s">
        <v>16</v>
      </c>
      <c r="F1681" t="s">
        <v>17</v>
      </c>
      <c r="G1681" s="2">
        <v>2022</v>
      </c>
      <c r="H1681">
        <v>4</v>
      </c>
      <c r="I1681" t="s">
        <v>12</v>
      </c>
      <c r="J1681" t="s">
        <v>18</v>
      </c>
      <c r="K1681" s="4" t="s">
        <v>156</v>
      </c>
      <c r="L1681" t="s">
        <v>1110</v>
      </c>
      <c r="M1681">
        <v>7.75</v>
      </c>
      <c r="N1681" s="2">
        <v>24</v>
      </c>
      <c r="O1681" s="2">
        <v>24</v>
      </c>
      <c r="P1681">
        <f t="shared" si="26"/>
        <v>1680</v>
      </c>
    </row>
    <row r="1682" spans="1:16">
      <c r="A1682" s="2">
        <v>12217521</v>
      </c>
      <c r="B1682" s="4" t="s">
        <v>8129</v>
      </c>
      <c r="C1682" t="s">
        <v>8130</v>
      </c>
      <c r="D1682" s="4" t="s">
        <v>1076</v>
      </c>
      <c r="E1682" t="s">
        <v>16</v>
      </c>
      <c r="F1682" t="s">
        <v>17</v>
      </c>
      <c r="G1682" s="2">
        <v>2022</v>
      </c>
      <c r="H1682">
        <v>4</v>
      </c>
      <c r="I1682" t="s">
        <v>11</v>
      </c>
      <c r="J1682" t="s">
        <v>18</v>
      </c>
      <c r="K1682" s="4" t="s">
        <v>156</v>
      </c>
      <c r="L1682" t="s">
        <v>365</v>
      </c>
      <c r="M1682">
        <v>8.64</v>
      </c>
      <c r="N1682" s="2">
        <v>25</v>
      </c>
      <c r="O1682" s="2">
        <v>25</v>
      </c>
      <c r="P1682">
        <f t="shared" si="26"/>
        <v>1681</v>
      </c>
    </row>
    <row r="1683" spans="1:16">
      <c r="A1683" s="2">
        <v>12221569</v>
      </c>
      <c r="B1683" s="4" t="s">
        <v>8138</v>
      </c>
      <c r="C1683" t="s">
        <v>230</v>
      </c>
      <c r="D1683" s="4" t="s">
        <v>8139</v>
      </c>
      <c r="E1683" t="s">
        <v>16</v>
      </c>
      <c r="F1683" t="s">
        <v>17</v>
      </c>
      <c r="G1683" s="2">
        <v>2022</v>
      </c>
      <c r="H1683">
        <v>4</v>
      </c>
      <c r="I1683" t="s">
        <v>11</v>
      </c>
      <c r="J1683" t="s">
        <v>18</v>
      </c>
      <c r="K1683" s="4" t="s">
        <v>156</v>
      </c>
      <c r="L1683" t="s">
        <v>1019</v>
      </c>
      <c r="M1683">
        <v>9.3000000000000007</v>
      </c>
      <c r="N1683" s="2">
        <v>18</v>
      </c>
      <c r="O1683" s="2">
        <v>18</v>
      </c>
      <c r="P1683">
        <f t="shared" si="26"/>
        <v>1682</v>
      </c>
    </row>
    <row r="1684" spans="1:16">
      <c r="A1684" s="2">
        <v>12214966</v>
      </c>
      <c r="B1684" s="4" t="s">
        <v>8147</v>
      </c>
      <c r="C1684" t="s">
        <v>8148</v>
      </c>
      <c r="D1684" s="4" t="s">
        <v>3581</v>
      </c>
      <c r="E1684" t="s">
        <v>16</v>
      </c>
      <c r="F1684" t="s">
        <v>17</v>
      </c>
      <c r="G1684" s="2">
        <v>2022</v>
      </c>
      <c r="H1684">
        <v>4</v>
      </c>
      <c r="I1684" t="s">
        <v>12</v>
      </c>
      <c r="J1684" t="s">
        <v>18</v>
      </c>
      <c r="K1684" s="4" t="s">
        <v>156</v>
      </c>
      <c r="L1684" t="s">
        <v>183</v>
      </c>
      <c r="M1684">
        <v>7.46</v>
      </c>
      <c r="N1684" s="2">
        <v>25</v>
      </c>
      <c r="O1684" s="2">
        <v>25</v>
      </c>
      <c r="P1684">
        <f t="shared" si="26"/>
        <v>1683</v>
      </c>
    </row>
    <row r="1685" spans="1:16">
      <c r="A1685" s="2">
        <v>12215359</v>
      </c>
      <c r="B1685" s="4" t="s">
        <v>8149</v>
      </c>
      <c r="C1685" t="s">
        <v>8150</v>
      </c>
      <c r="D1685" s="4" t="s">
        <v>3274</v>
      </c>
      <c r="E1685" t="s">
        <v>16</v>
      </c>
      <c r="F1685" t="s">
        <v>17</v>
      </c>
      <c r="G1685" s="2">
        <v>2022</v>
      </c>
      <c r="H1685">
        <v>4</v>
      </c>
      <c r="I1685" t="s">
        <v>12</v>
      </c>
      <c r="J1685" t="s">
        <v>18</v>
      </c>
      <c r="K1685" s="4" t="s">
        <v>156</v>
      </c>
      <c r="L1685" t="s">
        <v>463</v>
      </c>
      <c r="M1685">
        <v>7.45</v>
      </c>
      <c r="N1685" s="2">
        <v>24</v>
      </c>
      <c r="O1685" s="2">
        <v>24</v>
      </c>
      <c r="P1685">
        <f t="shared" si="26"/>
        <v>1684</v>
      </c>
    </row>
    <row r="1686" spans="1:16">
      <c r="A1686" s="2">
        <v>12206320</v>
      </c>
      <c r="B1686" s="4" t="s">
        <v>8194</v>
      </c>
      <c r="C1686" t="s">
        <v>441</v>
      </c>
      <c r="D1686" s="4" t="s">
        <v>8195</v>
      </c>
      <c r="E1686" t="s">
        <v>16</v>
      </c>
      <c r="F1686" t="s">
        <v>17</v>
      </c>
      <c r="G1686" s="2">
        <v>2022</v>
      </c>
      <c r="H1686">
        <v>4</v>
      </c>
      <c r="I1686" t="s">
        <v>12</v>
      </c>
      <c r="J1686" t="s">
        <v>18</v>
      </c>
      <c r="K1686" s="4" t="s">
        <v>156</v>
      </c>
      <c r="L1686" t="s">
        <v>304</v>
      </c>
      <c r="M1686">
        <v>4.5599999999999996</v>
      </c>
      <c r="N1686" s="2">
        <v>25</v>
      </c>
      <c r="O1686" s="2">
        <v>19</v>
      </c>
      <c r="P1686">
        <f t="shared" si="26"/>
        <v>1685</v>
      </c>
    </row>
    <row r="1687" spans="1:16">
      <c r="A1687" s="2">
        <v>12213063</v>
      </c>
      <c r="B1687" s="4" t="s">
        <v>8196</v>
      </c>
      <c r="C1687" t="s">
        <v>8197</v>
      </c>
      <c r="D1687" s="4" t="s">
        <v>1193</v>
      </c>
      <c r="E1687" t="s">
        <v>16</v>
      </c>
      <c r="F1687" t="s">
        <v>17</v>
      </c>
      <c r="G1687" s="2">
        <v>2022</v>
      </c>
      <c r="H1687">
        <v>4</v>
      </c>
      <c r="I1687" t="s">
        <v>12</v>
      </c>
      <c r="J1687" t="s">
        <v>18</v>
      </c>
      <c r="K1687" s="4" t="s">
        <v>156</v>
      </c>
      <c r="L1687" t="s">
        <v>232</v>
      </c>
      <c r="M1687">
        <v>7.93</v>
      </c>
      <c r="N1687" s="2">
        <v>25</v>
      </c>
      <c r="O1687" s="2">
        <v>25</v>
      </c>
      <c r="P1687">
        <f t="shared" si="26"/>
        <v>1686</v>
      </c>
    </row>
    <row r="1688" spans="1:16">
      <c r="A1688" s="2">
        <v>12213075</v>
      </c>
      <c r="B1688" s="4" t="s">
        <v>8198</v>
      </c>
      <c r="C1688" t="s">
        <v>8199</v>
      </c>
      <c r="D1688" s="4" t="s">
        <v>8200</v>
      </c>
      <c r="E1688" t="s">
        <v>16</v>
      </c>
      <c r="F1688" t="s">
        <v>17</v>
      </c>
      <c r="G1688" s="2">
        <v>2022</v>
      </c>
      <c r="H1688">
        <v>4</v>
      </c>
      <c r="I1688" t="s">
        <v>12</v>
      </c>
      <c r="J1688" t="s">
        <v>18</v>
      </c>
      <c r="K1688" s="4" t="s">
        <v>156</v>
      </c>
      <c r="L1688" t="s">
        <v>145</v>
      </c>
      <c r="M1688">
        <v>6.67</v>
      </c>
      <c r="N1688" s="2">
        <v>25</v>
      </c>
      <c r="O1688" s="2">
        <v>25</v>
      </c>
      <c r="P1688">
        <f t="shared" si="26"/>
        <v>1687</v>
      </c>
    </row>
    <row r="1689" spans="1:16">
      <c r="A1689" s="2">
        <v>12217125</v>
      </c>
      <c r="B1689" s="4" t="s">
        <v>8201</v>
      </c>
      <c r="C1689" t="s">
        <v>8202</v>
      </c>
      <c r="D1689" s="4" t="s">
        <v>915</v>
      </c>
      <c r="E1689" t="s">
        <v>16</v>
      </c>
      <c r="F1689" t="s">
        <v>17</v>
      </c>
      <c r="G1689" s="2">
        <v>2022</v>
      </c>
      <c r="H1689">
        <v>4</v>
      </c>
      <c r="I1689" t="s">
        <v>12</v>
      </c>
      <c r="J1689" t="s">
        <v>18</v>
      </c>
      <c r="K1689" s="4" t="s">
        <v>156</v>
      </c>
      <c r="L1689" t="s">
        <v>157</v>
      </c>
      <c r="M1689">
        <v>3.29</v>
      </c>
      <c r="N1689" s="2">
        <v>32</v>
      </c>
      <c r="O1689" s="2">
        <v>17</v>
      </c>
      <c r="P1689">
        <f t="shared" si="26"/>
        <v>1688</v>
      </c>
    </row>
    <row r="1690" spans="1:16">
      <c r="A1690" s="2">
        <v>12212386</v>
      </c>
      <c r="B1690" s="4" t="s">
        <v>8203</v>
      </c>
      <c r="C1690" t="s">
        <v>8204</v>
      </c>
      <c r="D1690" s="4" t="s">
        <v>8205</v>
      </c>
      <c r="E1690" t="s">
        <v>16</v>
      </c>
      <c r="F1690" t="s">
        <v>17</v>
      </c>
      <c r="G1690" s="2">
        <v>2022</v>
      </c>
      <c r="H1690">
        <v>4</v>
      </c>
      <c r="I1690" t="s">
        <v>12</v>
      </c>
      <c r="J1690" t="s">
        <v>18</v>
      </c>
      <c r="K1690" s="4" t="s">
        <v>156</v>
      </c>
      <c r="L1690" t="s">
        <v>30</v>
      </c>
      <c r="M1690">
        <v>6.75</v>
      </c>
      <c r="N1690" s="2">
        <v>24</v>
      </c>
      <c r="O1690" s="2">
        <v>24</v>
      </c>
      <c r="P1690">
        <f t="shared" si="26"/>
        <v>1689</v>
      </c>
    </row>
    <row r="1691" spans="1:16">
      <c r="A1691" s="2">
        <v>12219475</v>
      </c>
      <c r="B1691" s="4" t="s">
        <v>8206</v>
      </c>
      <c r="C1691" t="s">
        <v>8207</v>
      </c>
      <c r="D1691" s="4" t="s">
        <v>8208</v>
      </c>
      <c r="E1691" t="s">
        <v>16</v>
      </c>
      <c r="F1691" t="s">
        <v>17</v>
      </c>
      <c r="G1691" s="2">
        <v>2022</v>
      </c>
      <c r="H1691">
        <v>4</v>
      </c>
      <c r="I1691" t="s">
        <v>12</v>
      </c>
      <c r="J1691" t="s">
        <v>18</v>
      </c>
      <c r="K1691" s="4" t="s">
        <v>156</v>
      </c>
      <c r="L1691" t="s">
        <v>228</v>
      </c>
      <c r="M1691">
        <v>7.15</v>
      </c>
      <c r="N1691" s="2">
        <v>24</v>
      </c>
      <c r="O1691" s="2">
        <v>23</v>
      </c>
      <c r="P1691">
        <f t="shared" si="26"/>
        <v>1690</v>
      </c>
    </row>
    <row r="1692" spans="1:16">
      <c r="A1692" s="2">
        <v>12216679</v>
      </c>
      <c r="B1692" s="4" t="s">
        <v>8209</v>
      </c>
      <c r="C1692" t="s">
        <v>8211</v>
      </c>
      <c r="D1692" s="4" t="s">
        <v>8212</v>
      </c>
      <c r="E1692" t="s">
        <v>16</v>
      </c>
      <c r="F1692" t="s">
        <v>17</v>
      </c>
      <c r="G1692" s="2">
        <v>2022</v>
      </c>
      <c r="H1692">
        <v>4</v>
      </c>
      <c r="I1692" t="s">
        <v>12</v>
      </c>
      <c r="J1692" t="s">
        <v>18</v>
      </c>
      <c r="K1692" s="4" t="s">
        <v>156</v>
      </c>
      <c r="L1692" t="s">
        <v>25</v>
      </c>
      <c r="M1692">
        <v>7.06</v>
      </c>
      <c r="N1692" s="2">
        <v>24</v>
      </c>
      <c r="O1692" s="2">
        <v>24</v>
      </c>
      <c r="P1692">
        <f t="shared" si="26"/>
        <v>1691</v>
      </c>
    </row>
    <row r="1693" spans="1:16">
      <c r="A1693" s="2">
        <v>12215847</v>
      </c>
      <c r="B1693" s="4" t="s">
        <v>8223</v>
      </c>
      <c r="C1693" t="s">
        <v>8224</v>
      </c>
      <c r="D1693" s="4" t="s">
        <v>7332</v>
      </c>
      <c r="E1693" t="s">
        <v>16</v>
      </c>
      <c r="F1693" t="s">
        <v>17</v>
      </c>
      <c r="G1693" s="2">
        <v>2022</v>
      </c>
      <c r="H1693">
        <v>4</v>
      </c>
      <c r="I1693" t="s">
        <v>12</v>
      </c>
      <c r="J1693" t="s">
        <v>18</v>
      </c>
      <c r="K1693" s="4" t="s">
        <v>156</v>
      </c>
      <c r="L1693" t="s">
        <v>251</v>
      </c>
      <c r="M1693">
        <v>7.96</v>
      </c>
      <c r="N1693" s="2">
        <v>25</v>
      </c>
      <c r="O1693" s="2">
        <v>25</v>
      </c>
      <c r="P1693">
        <f t="shared" si="26"/>
        <v>1692</v>
      </c>
    </row>
    <row r="1694" spans="1:16">
      <c r="A1694" s="2">
        <v>12215257</v>
      </c>
      <c r="B1694" s="4" t="s">
        <v>8228</v>
      </c>
      <c r="C1694" t="s">
        <v>8229</v>
      </c>
      <c r="D1694" s="4" t="s">
        <v>4473</v>
      </c>
      <c r="E1694" t="s">
        <v>16</v>
      </c>
      <c r="F1694" t="s">
        <v>17</v>
      </c>
      <c r="G1694" s="2">
        <v>2022</v>
      </c>
      <c r="H1694">
        <v>4</v>
      </c>
      <c r="I1694" t="s">
        <v>12</v>
      </c>
      <c r="J1694" t="s">
        <v>18</v>
      </c>
      <c r="K1694" s="4" t="s">
        <v>156</v>
      </c>
      <c r="L1694" t="s">
        <v>788</v>
      </c>
      <c r="M1694">
        <v>3.24</v>
      </c>
      <c r="N1694" s="2">
        <v>24</v>
      </c>
      <c r="O1694" s="2">
        <v>13</v>
      </c>
      <c r="P1694">
        <f t="shared" si="26"/>
        <v>1693</v>
      </c>
    </row>
    <row r="1695" spans="1:16">
      <c r="A1695" s="2">
        <v>12203394</v>
      </c>
      <c r="B1695" s="4" t="s">
        <v>8230</v>
      </c>
      <c r="C1695" t="s">
        <v>8231</v>
      </c>
      <c r="D1695" s="4" t="s">
        <v>8232</v>
      </c>
      <c r="E1695" t="s">
        <v>16</v>
      </c>
      <c r="F1695" t="s">
        <v>17</v>
      </c>
      <c r="G1695" s="2">
        <v>2022</v>
      </c>
      <c r="H1695">
        <v>4</v>
      </c>
      <c r="I1695" t="s">
        <v>12</v>
      </c>
      <c r="J1695" t="s">
        <v>18</v>
      </c>
      <c r="K1695" s="4" t="s">
        <v>156</v>
      </c>
      <c r="L1695" t="s">
        <v>463</v>
      </c>
      <c r="M1695">
        <v>5.87</v>
      </c>
      <c r="N1695" s="2">
        <v>24</v>
      </c>
      <c r="O1695" s="2">
        <v>20</v>
      </c>
      <c r="P1695">
        <f t="shared" si="26"/>
        <v>1694</v>
      </c>
    </row>
    <row r="1696" spans="1:16">
      <c r="A1696" s="2">
        <v>12221004</v>
      </c>
      <c r="B1696" s="4" t="s">
        <v>8233</v>
      </c>
      <c r="C1696" t="s">
        <v>8234</v>
      </c>
      <c r="D1696" s="4" t="s">
        <v>646</v>
      </c>
      <c r="E1696" t="s">
        <v>16</v>
      </c>
      <c r="F1696" t="s">
        <v>17</v>
      </c>
      <c r="G1696" s="2">
        <v>2022</v>
      </c>
      <c r="H1696">
        <v>4</v>
      </c>
      <c r="I1696" t="s">
        <v>11</v>
      </c>
      <c r="J1696" t="s">
        <v>18</v>
      </c>
      <c r="K1696" s="4" t="s">
        <v>156</v>
      </c>
      <c r="L1696" t="s">
        <v>266</v>
      </c>
      <c r="M1696">
        <v>7.28</v>
      </c>
      <c r="N1696" s="2">
        <v>24</v>
      </c>
      <c r="O1696" s="2">
        <v>24</v>
      </c>
      <c r="P1696">
        <f t="shared" si="26"/>
        <v>1695</v>
      </c>
    </row>
    <row r="1697" spans="1:16">
      <c r="A1697" s="2">
        <v>12215887</v>
      </c>
      <c r="B1697" s="4" t="s">
        <v>8235</v>
      </c>
      <c r="C1697" t="s">
        <v>8236</v>
      </c>
      <c r="D1697" s="4" t="s">
        <v>8237</v>
      </c>
      <c r="E1697" t="s">
        <v>16</v>
      </c>
      <c r="F1697" t="s">
        <v>17</v>
      </c>
      <c r="G1697" s="2">
        <v>2022</v>
      </c>
      <c r="H1697">
        <v>4</v>
      </c>
      <c r="I1697" t="s">
        <v>11</v>
      </c>
      <c r="J1697" t="s">
        <v>18</v>
      </c>
      <c r="K1697" s="4" t="s">
        <v>156</v>
      </c>
      <c r="L1697" t="s">
        <v>1340</v>
      </c>
      <c r="M1697">
        <v>6.01</v>
      </c>
      <c r="N1697" s="2">
        <v>24</v>
      </c>
      <c r="O1697" s="2">
        <v>23</v>
      </c>
      <c r="P1697">
        <f t="shared" si="26"/>
        <v>1696</v>
      </c>
    </row>
    <row r="1698" spans="1:16">
      <c r="A1698" s="2">
        <v>12216645</v>
      </c>
      <c r="B1698" s="4" t="s">
        <v>8238</v>
      </c>
      <c r="C1698" t="s">
        <v>8239</v>
      </c>
      <c r="D1698" s="4" t="s">
        <v>1527</v>
      </c>
      <c r="E1698" t="s">
        <v>16</v>
      </c>
      <c r="F1698" t="s">
        <v>17</v>
      </c>
      <c r="G1698" s="2">
        <v>2022</v>
      </c>
      <c r="H1698">
        <v>4</v>
      </c>
      <c r="I1698" t="s">
        <v>11</v>
      </c>
      <c r="J1698" t="s">
        <v>18</v>
      </c>
      <c r="K1698" s="4" t="s">
        <v>156</v>
      </c>
      <c r="L1698" t="s">
        <v>296</v>
      </c>
      <c r="M1698">
        <v>7.01</v>
      </c>
      <c r="N1698" s="2">
        <v>24</v>
      </c>
      <c r="O1698" s="2">
        <v>24</v>
      </c>
      <c r="P1698">
        <f t="shared" si="26"/>
        <v>1697</v>
      </c>
    </row>
    <row r="1699" spans="1:16">
      <c r="A1699" s="2">
        <v>12223919</v>
      </c>
      <c r="B1699" s="4" t="s">
        <v>8245</v>
      </c>
      <c r="C1699" t="s">
        <v>1174</v>
      </c>
      <c r="D1699" s="4" t="s">
        <v>1400</v>
      </c>
      <c r="E1699" t="s">
        <v>16</v>
      </c>
      <c r="F1699" t="s">
        <v>17</v>
      </c>
      <c r="G1699" s="2">
        <v>2022</v>
      </c>
      <c r="H1699">
        <v>4</v>
      </c>
      <c r="I1699" t="s">
        <v>11</v>
      </c>
      <c r="J1699" t="s">
        <v>18</v>
      </c>
      <c r="K1699" s="4" t="s">
        <v>156</v>
      </c>
      <c r="L1699" t="s">
        <v>338</v>
      </c>
      <c r="M1699">
        <v>5.76</v>
      </c>
      <c r="N1699" s="2">
        <v>24</v>
      </c>
      <c r="O1699" s="2">
        <v>22</v>
      </c>
      <c r="P1699">
        <f t="shared" si="26"/>
        <v>1698</v>
      </c>
    </row>
    <row r="1700" spans="1:16">
      <c r="A1700" s="2">
        <v>12223487</v>
      </c>
      <c r="B1700" s="4" t="s">
        <v>8264</v>
      </c>
      <c r="C1700" t="s">
        <v>8265</v>
      </c>
      <c r="D1700" s="4" t="s">
        <v>1173</v>
      </c>
      <c r="E1700" t="s">
        <v>16</v>
      </c>
      <c r="F1700" t="s">
        <v>17</v>
      </c>
      <c r="G1700" s="2">
        <v>2022</v>
      </c>
      <c r="H1700">
        <v>4</v>
      </c>
      <c r="I1700" t="s">
        <v>12</v>
      </c>
      <c r="J1700" t="s">
        <v>18</v>
      </c>
      <c r="K1700" s="4" t="s">
        <v>156</v>
      </c>
      <c r="L1700" t="s">
        <v>40</v>
      </c>
      <c r="M1700">
        <v>8.59</v>
      </c>
      <c r="N1700" s="2">
        <v>24</v>
      </c>
      <c r="O1700" s="2">
        <v>24</v>
      </c>
      <c r="P1700">
        <f t="shared" si="26"/>
        <v>1699</v>
      </c>
    </row>
    <row r="1701" spans="1:16">
      <c r="A1701" s="2">
        <v>12213515</v>
      </c>
      <c r="B1701" s="4" t="s">
        <v>8268</v>
      </c>
      <c r="C1701" t="s">
        <v>2097</v>
      </c>
      <c r="D1701" s="4" t="s">
        <v>1109</v>
      </c>
      <c r="E1701" t="s">
        <v>16</v>
      </c>
      <c r="F1701" t="s">
        <v>17</v>
      </c>
      <c r="G1701" s="2">
        <v>2022</v>
      </c>
      <c r="H1701">
        <v>4</v>
      </c>
      <c r="I1701" t="s">
        <v>12</v>
      </c>
      <c r="J1701" t="s">
        <v>18</v>
      </c>
      <c r="K1701" s="4" t="s">
        <v>156</v>
      </c>
      <c r="L1701" t="s">
        <v>439</v>
      </c>
      <c r="M1701">
        <v>5.99</v>
      </c>
      <c r="N1701" s="2">
        <v>24</v>
      </c>
      <c r="O1701" s="2">
        <v>22</v>
      </c>
      <c r="P1701">
        <f t="shared" si="26"/>
        <v>1700</v>
      </c>
    </row>
    <row r="1702" spans="1:16">
      <c r="A1702" s="2">
        <v>12222763</v>
      </c>
      <c r="B1702" s="4" t="s">
        <v>8268</v>
      </c>
      <c r="C1702" t="s">
        <v>8269</v>
      </c>
      <c r="D1702" s="4" t="s">
        <v>8270</v>
      </c>
      <c r="E1702" t="s">
        <v>16</v>
      </c>
      <c r="F1702" t="s">
        <v>17</v>
      </c>
      <c r="G1702" s="2">
        <v>2022</v>
      </c>
      <c r="H1702">
        <v>4</v>
      </c>
      <c r="I1702" t="s">
        <v>12</v>
      </c>
      <c r="J1702" t="s">
        <v>18</v>
      </c>
      <c r="K1702" s="4" t="s">
        <v>156</v>
      </c>
      <c r="L1702" t="s">
        <v>35</v>
      </c>
      <c r="M1702">
        <v>5.93</v>
      </c>
      <c r="N1702" s="2">
        <v>24</v>
      </c>
      <c r="O1702" s="2">
        <v>22</v>
      </c>
      <c r="P1702">
        <f t="shared" si="26"/>
        <v>1701</v>
      </c>
    </row>
    <row r="1703" spans="1:16">
      <c r="A1703" s="2">
        <v>12206577</v>
      </c>
      <c r="B1703" s="4" t="s">
        <v>8294</v>
      </c>
      <c r="C1703" t="s">
        <v>8295</v>
      </c>
      <c r="D1703" s="4" t="s">
        <v>915</v>
      </c>
      <c r="E1703" t="s">
        <v>16</v>
      </c>
      <c r="F1703" t="s">
        <v>17</v>
      </c>
      <c r="G1703" s="2">
        <v>2022</v>
      </c>
      <c r="H1703">
        <v>4</v>
      </c>
      <c r="I1703" t="s">
        <v>12</v>
      </c>
      <c r="J1703" t="s">
        <v>18</v>
      </c>
      <c r="K1703" s="4" t="s">
        <v>156</v>
      </c>
      <c r="L1703" t="s">
        <v>84</v>
      </c>
      <c r="M1703">
        <v>6.82</v>
      </c>
      <c r="N1703" s="2">
        <v>25</v>
      </c>
      <c r="O1703" s="2">
        <v>24</v>
      </c>
      <c r="P1703">
        <f t="shared" si="26"/>
        <v>1702</v>
      </c>
    </row>
    <row r="1704" spans="1:16">
      <c r="A1704" s="2">
        <v>12218014</v>
      </c>
      <c r="B1704" s="4" t="s">
        <v>8294</v>
      </c>
      <c r="C1704" t="s">
        <v>8296</v>
      </c>
      <c r="D1704" s="4" t="s">
        <v>3412</v>
      </c>
      <c r="E1704" t="s">
        <v>16</v>
      </c>
      <c r="F1704" t="s">
        <v>17</v>
      </c>
      <c r="G1704" s="2">
        <v>2022</v>
      </c>
      <c r="H1704">
        <v>4</v>
      </c>
      <c r="I1704" t="s">
        <v>12</v>
      </c>
      <c r="J1704" t="s">
        <v>18</v>
      </c>
      <c r="K1704" s="4" t="s">
        <v>156</v>
      </c>
      <c r="L1704" t="s">
        <v>463</v>
      </c>
      <c r="M1704">
        <v>8.68</v>
      </c>
      <c r="N1704" s="2">
        <v>24</v>
      </c>
      <c r="O1704" s="2">
        <v>24</v>
      </c>
      <c r="P1704">
        <f t="shared" si="26"/>
        <v>1703</v>
      </c>
    </row>
    <row r="1705" spans="1:16">
      <c r="A1705" s="2">
        <v>12214547</v>
      </c>
      <c r="B1705" s="4" t="s">
        <v>8458</v>
      </c>
      <c r="C1705" t="s">
        <v>8459</v>
      </c>
      <c r="D1705" s="4" t="s">
        <v>1771</v>
      </c>
      <c r="E1705" t="s">
        <v>16</v>
      </c>
      <c r="F1705" t="s">
        <v>17</v>
      </c>
      <c r="G1705" s="2">
        <v>2022</v>
      </c>
      <c r="H1705">
        <v>4</v>
      </c>
      <c r="I1705" t="s">
        <v>12</v>
      </c>
      <c r="J1705" t="s">
        <v>18</v>
      </c>
      <c r="K1705" s="4" t="s">
        <v>156</v>
      </c>
      <c r="L1705" t="s">
        <v>197</v>
      </c>
      <c r="M1705">
        <v>6.5</v>
      </c>
      <c r="N1705" s="2">
        <v>25</v>
      </c>
      <c r="O1705" s="2">
        <v>25</v>
      </c>
      <c r="P1705">
        <f t="shared" si="26"/>
        <v>1704</v>
      </c>
    </row>
    <row r="1706" spans="1:16">
      <c r="A1706" s="2">
        <v>12200628</v>
      </c>
      <c r="B1706" s="4" t="s">
        <v>8519</v>
      </c>
      <c r="C1706" t="s">
        <v>8520</v>
      </c>
      <c r="D1706" s="4" t="s">
        <v>8521</v>
      </c>
      <c r="E1706" t="s">
        <v>16</v>
      </c>
      <c r="F1706" t="s">
        <v>17</v>
      </c>
      <c r="G1706" s="2">
        <v>2022</v>
      </c>
      <c r="H1706">
        <v>4</v>
      </c>
      <c r="I1706" t="s">
        <v>12</v>
      </c>
      <c r="J1706" t="s">
        <v>18</v>
      </c>
      <c r="K1706" s="4" t="s">
        <v>156</v>
      </c>
      <c r="L1706" t="s">
        <v>331</v>
      </c>
      <c r="M1706">
        <v>7.01</v>
      </c>
      <c r="N1706" s="2">
        <v>24</v>
      </c>
      <c r="O1706" s="2">
        <v>23</v>
      </c>
      <c r="P1706">
        <f t="shared" si="26"/>
        <v>1705</v>
      </c>
    </row>
    <row r="1707" spans="1:16">
      <c r="A1707" s="2">
        <v>12212085</v>
      </c>
      <c r="B1707" s="4" t="s">
        <v>8519</v>
      </c>
      <c r="C1707" t="s">
        <v>8522</v>
      </c>
      <c r="D1707" s="4" t="s">
        <v>8523</v>
      </c>
      <c r="E1707" t="s">
        <v>16</v>
      </c>
      <c r="F1707" t="s">
        <v>17</v>
      </c>
      <c r="G1707" s="2">
        <v>2022</v>
      </c>
      <c r="H1707">
        <v>4</v>
      </c>
      <c r="I1707" t="s">
        <v>12</v>
      </c>
      <c r="J1707" t="s">
        <v>18</v>
      </c>
      <c r="K1707" s="4" t="s">
        <v>156</v>
      </c>
      <c r="L1707" t="s">
        <v>76</v>
      </c>
      <c r="M1707">
        <v>5.86</v>
      </c>
      <c r="N1707" s="2">
        <v>25</v>
      </c>
      <c r="O1707" s="2">
        <v>24</v>
      </c>
      <c r="P1707">
        <f t="shared" si="26"/>
        <v>1706</v>
      </c>
    </row>
    <row r="1708" spans="1:16">
      <c r="A1708" s="2">
        <v>12203790</v>
      </c>
      <c r="B1708" s="4" t="s">
        <v>8527</v>
      </c>
      <c r="C1708" t="s">
        <v>8528</v>
      </c>
      <c r="D1708" s="4" t="s">
        <v>8529</v>
      </c>
      <c r="E1708" t="s">
        <v>16</v>
      </c>
      <c r="F1708" t="s">
        <v>17</v>
      </c>
      <c r="G1708" s="2">
        <v>2022</v>
      </c>
      <c r="H1708">
        <v>4</v>
      </c>
      <c r="I1708" t="s">
        <v>12</v>
      </c>
      <c r="J1708" t="s">
        <v>18</v>
      </c>
      <c r="K1708" s="4" t="s">
        <v>156</v>
      </c>
      <c r="L1708" t="s">
        <v>324</v>
      </c>
      <c r="M1708">
        <v>8.1300000000000008</v>
      </c>
      <c r="N1708" s="2">
        <v>24</v>
      </c>
      <c r="O1708" s="2">
        <v>24</v>
      </c>
      <c r="P1708">
        <f t="shared" si="26"/>
        <v>1707</v>
      </c>
    </row>
    <row r="1709" spans="1:16">
      <c r="A1709" s="2">
        <v>12213356</v>
      </c>
      <c r="B1709" s="4" t="s">
        <v>698</v>
      </c>
      <c r="C1709" t="s">
        <v>8611</v>
      </c>
      <c r="D1709" s="4" t="s">
        <v>8612</v>
      </c>
      <c r="E1709" t="s">
        <v>16</v>
      </c>
      <c r="F1709" t="s">
        <v>17</v>
      </c>
      <c r="G1709" s="2">
        <v>2022</v>
      </c>
      <c r="H1709">
        <v>4</v>
      </c>
      <c r="I1709" t="s">
        <v>12</v>
      </c>
      <c r="J1709" t="s">
        <v>18</v>
      </c>
      <c r="K1709" s="4" t="s">
        <v>156</v>
      </c>
      <c r="L1709" t="s">
        <v>179</v>
      </c>
      <c r="M1709">
        <v>8.65</v>
      </c>
      <c r="N1709" s="2">
        <v>25</v>
      </c>
      <c r="O1709" s="2">
        <v>25</v>
      </c>
      <c r="P1709">
        <f t="shared" si="26"/>
        <v>1708</v>
      </c>
    </row>
    <row r="1710" spans="1:16">
      <c r="A1710" s="2">
        <v>12221727</v>
      </c>
      <c r="B1710" s="4" t="s">
        <v>8701</v>
      </c>
      <c r="C1710" t="s">
        <v>8702</v>
      </c>
      <c r="D1710" s="4" t="s">
        <v>8703</v>
      </c>
      <c r="E1710" t="s">
        <v>16</v>
      </c>
      <c r="F1710" t="s">
        <v>17</v>
      </c>
      <c r="G1710" s="2">
        <v>2022</v>
      </c>
      <c r="H1710">
        <v>4</v>
      </c>
      <c r="I1710" t="s">
        <v>12</v>
      </c>
      <c r="J1710" t="s">
        <v>18</v>
      </c>
      <c r="K1710" s="4" t="s">
        <v>156</v>
      </c>
      <c r="L1710" t="s">
        <v>52</v>
      </c>
      <c r="M1710">
        <v>6.23</v>
      </c>
      <c r="N1710" s="2">
        <v>24</v>
      </c>
      <c r="O1710" s="2">
        <v>23</v>
      </c>
      <c r="P1710">
        <f t="shared" si="26"/>
        <v>1709</v>
      </c>
    </row>
    <row r="1711" spans="1:16">
      <c r="A1711" s="2">
        <v>12211885</v>
      </c>
      <c r="B1711" s="4" t="s">
        <v>8707</v>
      </c>
      <c r="C1711" t="s">
        <v>2702</v>
      </c>
      <c r="D1711" s="4" t="s">
        <v>8708</v>
      </c>
      <c r="E1711" t="s">
        <v>16</v>
      </c>
      <c r="F1711" t="s">
        <v>17</v>
      </c>
      <c r="G1711" s="2">
        <v>2022</v>
      </c>
      <c r="H1711">
        <v>4</v>
      </c>
      <c r="I1711" t="s">
        <v>11</v>
      </c>
      <c r="J1711" t="s">
        <v>18</v>
      </c>
      <c r="K1711" s="4" t="s">
        <v>156</v>
      </c>
      <c r="L1711" t="s">
        <v>392</v>
      </c>
      <c r="M1711">
        <v>7.04</v>
      </c>
      <c r="N1711" s="2">
        <v>25</v>
      </c>
      <c r="O1711" s="2">
        <v>25</v>
      </c>
      <c r="P1711">
        <f t="shared" si="26"/>
        <v>1710</v>
      </c>
    </row>
    <row r="1712" spans="1:16">
      <c r="A1712" s="2">
        <v>12218220</v>
      </c>
      <c r="B1712" s="4" t="s">
        <v>8758</v>
      </c>
      <c r="C1712" t="s">
        <v>8759</v>
      </c>
      <c r="D1712" s="4" t="s">
        <v>8760</v>
      </c>
      <c r="E1712" t="s">
        <v>16</v>
      </c>
      <c r="F1712" t="s">
        <v>17</v>
      </c>
      <c r="G1712" s="2">
        <v>2022</v>
      </c>
      <c r="H1712">
        <v>4</v>
      </c>
      <c r="I1712" t="s">
        <v>12</v>
      </c>
      <c r="J1712" t="s">
        <v>18</v>
      </c>
      <c r="K1712" s="4" t="s">
        <v>156</v>
      </c>
      <c r="L1712" t="s">
        <v>895</v>
      </c>
      <c r="M1712">
        <v>1.82</v>
      </c>
      <c r="N1712" s="2">
        <v>24</v>
      </c>
      <c r="O1712" s="2">
        <v>8</v>
      </c>
      <c r="P1712">
        <f t="shared" si="26"/>
        <v>1711</v>
      </c>
    </row>
    <row r="1713" spans="1:16">
      <c r="A1713" s="2">
        <v>12219713</v>
      </c>
      <c r="B1713" s="4" t="s">
        <v>8761</v>
      </c>
      <c r="C1713" t="s">
        <v>8762</v>
      </c>
      <c r="D1713" s="4" t="s">
        <v>8763</v>
      </c>
      <c r="E1713" t="s">
        <v>16</v>
      </c>
      <c r="F1713" t="s">
        <v>17</v>
      </c>
      <c r="G1713" s="2">
        <v>2022</v>
      </c>
      <c r="H1713">
        <v>4</v>
      </c>
      <c r="I1713" t="s">
        <v>12</v>
      </c>
      <c r="J1713" t="s">
        <v>18</v>
      </c>
      <c r="K1713" s="4" t="s">
        <v>156</v>
      </c>
      <c r="L1713" t="s">
        <v>463</v>
      </c>
      <c r="M1713">
        <v>6.93</v>
      </c>
      <c r="N1713" s="2">
        <v>24</v>
      </c>
      <c r="O1713" s="2">
        <v>23</v>
      </c>
      <c r="P1713">
        <f t="shared" si="26"/>
        <v>1712</v>
      </c>
    </row>
    <row r="1714" spans="1:16">
      <c r="A1714" s="2">
        <v>12206728</v>
      </c>
      <c r="B1714" s="4" t="s">
        <v>8764</v>
      </c>
      <c r="C1714" t="s">
        <v>8765</v>
      </c>
      <c r="D1714" s="4" t="s">
        <v>6488</v>
      </c>
      <c r="E1714" t="s">
        <v>16</v>
      </c>
      <c r="F1714" t="s">
        <v>17</v>
      </c>
      <c r="G1714" s="2">
        <v>2022</v>
      </c>
      <c r="H1714">
        <v>4</v>
      </c>
      <c r="I1714" t="s">
        <v>12</v>
      </c>
      <c r="J1714" t="s">
        <v>18</v>
      </c>
      <c r="K1714" s="4" t="s">
        <v>156</v>
      </c>
      <c r="L1714" t="s">
        <v>214</v>
      </c>
      <c r="M1714">
        <v>7.11</v>
      </c>
      <c r="N1714" s="2">
        <v>25</v>
      </c>
      <c r="O1714" s="2">
        <v>25</v>
      </c>
      <c r="P1714">
        <f t="shared" si="26"/>
        <v>1713</v>
      </c>
    </row>
    <row r="1715" spans="1:16">
      <c r="A1715" s="2">
        <v>12201375</v>
      </c>
      <c r="B1715" s="4" t="s">
        <v>8769</v>
      </c>
      <c r="C1715" t="s">
        <v>1458</v>
      </c>
      <c r="D1715" s="4" t="s">
        <v>2333</v>
      </c>
      <c r="E1715" t="s">
        <v>16</v>
      </c>
      <c r="F1715" t="s">
        <v>17</v>
      </c>
      <c r="G1715" s="2">
        <v>2022</v>
      </c>
      <c r="H1715">
        <v>4</v>
      </c>
      <c r="I1715" t="s">
        <v>12</v>
      </c>
      <c r="J1715" t="s">
        <v>18</v>
      </c>
      <c r="K1715" s="4" t="s">
        <v>156</v>
      </c>
      <c r="L1715" t="s">
        <v>388</v>
      </c>
      <c r="M1715">
        <v>6.61</v>
      </c>
      <c r="N1715" s="2">
        <v>24</v>
      </c>
      <c r="O1715" s="2">
        <v>23</v>
      </c>
      <c r="P1715">
        <f t="shared" si="26"/>
        <v>1714</v>
      </c>
    </row>
    <row r="1716" spans="1:16">
      <c r="A1716" s="2">
        <v>12214795</v>
      </c>
      <c r="B1716" s="4" t="s">
        <v>8813</v>
      </c>
      <c r="C1716" t="s">
        <v>8814</v>
      </c>
      <c r="D1716" s="4" t="s">
        <v>804</v>
      </c>
      <c r="E1716" t="s">
        <v>16</v>
      </c>
      <c r="F1716" t="s">
        <v>17</v>
      </c>
      <c r="G1716" s="2">
        <v>2022</v>
      </c>
      <c r="H1716">
        <v>4</v>
      </c>
      <c r="I1716" t="s">
        <v>12</v>
      </c>
      <c r="J1716" t="s">
        <v>18</v>
      </c>
      <c r="K1716" s="4" t="s">
        <v>156</v>
      </c>
      <c r="L1716" t="s">
        <v>376</v>
      </c>
      <c r="M1716">
        <v>2.97</v>
      </c>
      <c r="N1716" s="2">
        <v>25</v>
      </c>
      <c r="O1716" s="2">
        <v>14</v>
      </c>
      <c r="P1716">
        <f t="shared" si="26"/>
        <v>1715</v>
      </c>
    </row>
    <row r="1717" spans="1:16">
      <c r="A1717" s="2">
        <v>12205379</v>
      </c>
      <c r="B1717" s="4" t="s">
        <v>8818</v>
      </c>
      <c r="C1717" t="s">
        <v>8819</v>
      </c>
      <c r="D1717" s="4" t="s">
        <v>915</v>
      </c>
      <c r="E1717" t="s">
        <v>16</v>
      </c>
      <c r="F1717" t="s">
        <v>17</v>
      </c>
      <c r="G1717" s="2">
        <v>2022</v>
      </c>
      <c r="H1717">
        <v>4</v>
      </c>
      <c r="I1717" t="s">
        <v>12</v>
      </c>
      <c r="J1717" t="s">
        <v>18</v>
      </c>
      <c r="K1717" s="4" t="s">
        <v>156</v>
      </c>
      <c r="L1717" t="s">
        <v>68</v>
      </c>
      <c r="M1717">
        <v>6.69</v>
      </c>
      <c r="N1717" s="2">
        <v>24</v>
      </c>
      <c r="O1717" s="2">
        <v>22</v>
      </c>
      <c r="P1717">
        <f t="shared" si="26"/>
        <v>1716</v>
      </c>
    </row>
    <row r="1718" spans="1:16">
      <c r="A1718" s="2">
        <v>12201560</v>
      </c>
      <c r="B1718" s="4" t="s">
        <v>1840</v>
      </c>
      <c r="C1718" t="s">
        <v>8853</v>
      </c>
      <c r="D1718" s="4" t="s">
        <v>8854</v>
      </c>
      <c r="E1718" t="s">
        <v>16</v>
      </c>
      <c r="F1718" t="s">
        <v>17</v>
      </c>
      <c r="G1718" s="2">
        <v>2022</v>
      </c>
      <c r="H1718">
        <v>4</v>
      </c>
      <c r="I1718" t="s">
        <v>12</v>
      </c>
      <c r="J1718" t="s">
        <v>18</v>
      </c>
      <c r="K1718" s="4" t="s">
        <v>156</v>
      </c>
      <c r="L1718" t="s">
        <v>750</v>
      </c>
      <c r="M1718">
        <v>6.08</v>
      </c>
      <c r="N1718" s="2">
        <v>25</v>
      </c>
      <c r="O1718" s="2">
        <v>23</v>
      </c>
      <c r="P1718">
        <f t="shared" si="26"/>
        <v>1717</v>
      </c>
    </row>
    <row r="1719" spans="1:16">
      <c r="A1719" s="2">
        <v>12222723</v>
      </c>
      <c r="B1719" s="4" t="s">
        <v>1840</v>
      </c>
      <c r="C1719" t="s">
        <v>8857</v>
      </c>
      <c r="D1719" s="4" t="s">
        <v>6551</v>
      </c>
      <c r="E1719" t="s">
        <v>16</v>
      </c>
      <c r="F1719" t="s">
        <v>17</v>
      </c>
      <c r="G1719" s="2">
        <v>2022</v>
      </c>
      <c r="H1719">
        <v>4</v>
      </c>
      <c r="I1719" t="s">
        <v>12</v>
      </c>
      <c r="J1719" t="s">
        <v>18</v>
      </c>
      <c r="K1719" s="4" t="s">
        <v>156</v>
      </c>
      <c r="L1719" t="s">
        <v>392</v>
      </c>
      <c r="M1719">
        <v>7.58</v>
      </c>
      <c r="N1719" s="2">
        <v>25</v>
      </c>
      <c r="O1719" s="2">
        <v>25</v>
      </c>
      <c r="P1719">
        <f t="shared" si="26"/>
        <v>1718</v>
      </c>
    </row>
    <row r="1720" spans="1:16">
      <c r="A1720" s="2">
        <v>12214862</v>
      </c>
      <c r="B1720" s="4" t="s">
        <v>8862</v>
      </c>
      <c r="C1720" t="s">
        <v>8863</v>
      </c>
      <c r="D1720" s="4" t="s">
        <v>8864</v>
      </c>
      <c r="E1720" t="s">
        <v>16</v>
      </c>
      <c r="F1720" t="s">
        <v>17</v>
      </c>
      <c r="G1720" s="2">
        <v>2022</v>
      </c>
      <c r="H1720">
        <v>4</v>
      </c>
      <c r="I1720" t="s">
        <v>12</v>
      </c>
      <c r="J1720" t="s">
        <v>18</v>
      </c>
      <c r="K1720" s="4" t="s">
        <v>156</v>
      </c>
      <c r="L1720" t="s">
        <v>262</v>
      </c>
      <c r="M1720">
        <v>3.47</v>
      </c>
      <c r="N1720" s="2">
        <v>25</v>
      </c>
      <c r="O1720" s="2">
        <v>14</v>
      </c>
      <c r="P1720">
        <f t="shared" si="26"/>
        <v>1719</v>
      </c>
    </row>
    <row r="1721" spans="1:16">
      <c r="A1721" s="2">
        <v>12219025</v>
      </c>
      <c r="B1721" s="4" t="s">
        <v>8869</v>
      </c>
      <c r="C1721" t="s">
        <v>8870</v>
      </c>
      <c r="D1721" s="4" t="s">
        <v>8871</v>
      </c>
      <c r="E1721" t="s">
        <v>16</v>
      </c>
      <c r="F1721" t="s">
        <v>17</v>
      </c>
      <c r="G1721" s="2">
        <v>2022</v>
      </c>
      <c r="H1721">
        <v>4</v>
      </c>
      <c r="I1721" t="s">
        <v>11</v>
      </c>
      <c r="J1721" t="s">
        <v>18</v>
      </c>
      <c r="K1721" s="4" t="s">
        <v>156</v>
      </c>
      <c r="L1721" t="s">
        <v>595</v>
      </c>
      <c r="M1721">
        <v>7.22</v>
      </c>
      <c r="N1721" s="2">
        <v>25</v>
      </c>
      <c r="O1721" s="2">
        <v>25</v>
      </c>
      <c r="P1721">
        <f t="shared" si="26"/>
        <v>1720</v>
      </c>
    </row>
    <row r="1722" spans="1:16">
      <c r="A1722" s="2">
        <v>12209319</v>
      </c>
      <c r="B1722" s="4" t="s">
        <v>8875</v>
      </c>
      <c r="C1722" t="s">
        <v>8876</v>
      </c>
      <c r="D1722" s="4" t="s">
        <v>8877</v>
      </c>
      <c r="E1722" t="s">
        <v>16</v>
      </c>
      <c r="F1722" t="s">
        <v>17</v>
      </c>
      <c r="G1722" s="2">
        <v>2022</v>
      </c>
      <c r="H1722">
        <v>4</v>
      </c>
      <c r="I1722" t="s">
        <v>12</v>
      </c>
      <c r="J1722" t="s">
        <v>18</v>
      </c>
      <c r="K1722" s="4" t="s">
        <v>156</v>
      </c>
      <c r="L1722" t="s">
        <v>624</v>
      </c>
      <c r="M1722">
        <v>5.64</v>
      </c>
      <c r="N1722" s="2">
        <v>25</v>
      </c>
      <c r="O1722" s="2">
        <v>22</v>
      </c>
      <c r="P1722">
        <f t="shared" si="26"/>
        <v>1721</v>
      </c>
    </row>
    <row r="1723" spans="1:16">
      <c r="A1723" s="2">
        <v>12203745</v>
      </c>
      <c r="B1723" s="4" t="s">
        <v>8885</v>
      </c>
      <c r="C1723" t="s">
        <v>8886</v>
      </c>
      <c r="D1723" s="4" t="s">
        <v>8887</v>
      </c>
      <c r="E1723" t="s">
        <v>16</v>
      </c>
      <c r="F1723" t="s">
        <v>17</v>
      </c>
      <c r="G1723" s="2">
        <v>2022</v>
      </c>
      <c r="H1723">
        <v>4</v>
      </c>
      <c r="I1723" t="s">
        <v>12</v>
      </c>
      <c r="J1723" t="s">
        <v>18</v>
      </c>
      <c r="K1723" s="4" t="s">
        <v>156</v>
      </c>
      <c r="L1723" t="s">
        <v>64</v>
      </c>
      <c r="M1723">
        <v>8.31</v>
      </c>
      <c r="N1723" s="2">
        <v>24</v>
      </c>
      <c r="O1723" s="2">
        <v>24</v>
      </c>
      <c r="P1723">
        <f t="shared" si="26"/>
        <v>1722</v>
      </c>
    </row>
    <row r="1724" spans="1:16">
      <c r="A1724" s="2">
        <v>12221495</v>
      </c>
      <c r="B1724" s="4" t="s">
        <v>8914</v>
      </c>
      <c r="C1724" t="s">
        <v>8915</v>
      </c>
      <c r="D1724" s="4" t="s">
        <v>8916</v>
      </c>
      <c r="E1724" t="s">
        <v>16</v>
      </c>
      <c r="F1724" t="s">
        <v>17</v>
      </c>
      <c r="G1724" s="2">
        <v>2022</v>
      </c>
      <c r="H1724">
        <v>4</v>
      </c>
      <c r="I1724" t="s">
        <v>12</v>
      </c>
      <c r="J1724" t="s">
        <v>18</v>
      </c>
      <c r="K1724" s="4" t="s">
        <v>156</v>
      </c>
      <c r="L1724" t="s">
        <v>788</v>
      </c>
      <c r="M1724">
        <v>4.7</v>
      </c>
      <c r="N1724" s="2">
        <v>24</v>
      </c>
      <c r="O1724" s="2">
        <v>20</v>
      </c>
      <c r="P1724">
        <f t="shared" si="26"/>
        <v>1723</v>
      </c>
    </row>
    <row r="1725" spans="1:16">
      <c r="A1725" s="2">
        <v>12222258</v>
      </c>
      <c r="B1725" s="4" t="s">
        <v>8922</v>
      </c>
      <c r="C1725" t="s">
        <v>590</v>
      </c>
      <c r="D1725" s="4" t="s">
        <v>8923</v>
      </c>
      <c r="E1725" t="s">
        <v>16</v>
      </c>
      <c r="F1725" t="s">
        <v>17</v>
      </c>
      <c r="G1725" s="2">
        <v>2022</v>
      </c>
      <c r="H1725">
        <v>4</v>
      </c>
      <c r="I1725" t="s">
        <v>11</v>
      </c>
      <c r="J1725" t="s">
        <v>18</v>
      </c>
      <c r="K1725" s="4" t="s">
        <v>156</v>
      </c>
      <c r="L1725" t="s">
        <v>20</v>
      </c>
      <c r="M1725">
        <v>7.55</v>
      </c>
      <c r="N1725" s="2">
        <v>24</v>
      </c>
      <c r="O1725" s="2">
        <v>24</v>
      </c>
      <c r="P1725">
        <f t="shared" si="26"/>
        <v>1724</v>
      </c>
    </row>
    <row r="1726" spans="1:16">
      <c r="A1726" s="2">
        <v>12211924</v>
      </c>
      <c r="B1726" s="4" t="s">
        <v>8956</v>
      </c>
      <c r="C1726" t="s">
        <v>8957</v>
      </c>
      <c r="D1726" s="4" t="s">
        <v>8958</v>
      </c>
      <c r="E1726" t="s">
        <v>16</v>
      </c>
      <c r="F1726" t="s">
        <v>17</v>
      </c>
      <c r="G1726" s="2">
        <v>2022</v>
      </c>
      <c r="H1726">
        <v>4</v>
      </c>
      <c r="I1726" t="s">
        <v>12</v>
      </c>
      <c r="J1726" t="s">
        <v>18</v>
      </c>
      <c r="K1726" s="4" t="s">
        <v>156</v>
      </c>
      <c r="L1726" t="s">
        <v>274</v>
      </c>
      <c r="M1726">
        <v>8.52</v>
      </c>
      <c r="N1726" s="2">
        <v>24</v>
      </c>
      <c r="O1726" s="2">
        <v>24</v>
      </c>
      <c r="P1726">
        <f t="shared" si="26"/>
        <v>1725</v>
      </c>
    </row>
    <row r="1727" spans="1:16">
      <c r="A1727" s="2">
        <v>12221694</v>
      </c>
      <c r="B1727" s="4" t="s">
        <v>9049</v>
      </c>
      <c r="C1727" t="s">
        <v>9050</v>
      </c>
      <c r="D1727" s="4" t="s">
        <v>9051</v>
      </c>
      <c r="E1727" t="s">
        <v>16</v>
      </c>
      <c r="F1727" t="s">
        <v>17</v>
      </c>
      <c r="G1727" s="2">
        <v>2022</v>
      </c>
      <c r="H1727">
        <v>4</v>
      </c>
      <c r="I1727" t="s">
        <v>12</v>
      </c>
      <c r="J1727" t="s">
        <v>18</v>
      </c>
      <c r="K1727" s="4" t="s">
        <v>156</v>
      </c>
      <c r="L1727" t="s">
        <v>376</v>
      </c>
      <c r="M1727">
        <v>6.71</v>
      </c>
      <c r="N1727" s="2">
        <v>25</v>
      </c>
      <c r="O1727" s="2">
        <v>24</v>
      </c>
      <c r="P1727">
        <f t="shared" si="26"/>
        <v>1726</v>
      </c>
    </row>
    <row r="1728" spans="1:16">
      <c r="A1728" s="2">
        <v>12220746</v>
      </c>
      <c r="B1728" s="4" t="s">
        <v>9055</v>
      </c>
      <c r="C1728" t="s">
        <v>9058</v>
      </c>
      <c r="D1728" s="4" t="s">
        <v>209</v>
      </c>
      <c r="E1728" t="s">
        <v>16</v>
      </c>
      <c r="F1728" t="s">
        <v>17</v>
      </c>
      <c r="G1728" s="2">
        <v>2022</v>
      </c>
      <c r="H1728">
        <v>4</v>
      </c>
      <c r="I1728" t="s">
        <v>12</v>
      </c>
      <c r="J1728" t="s">
        <v>18</v>
      </c>
      <c r="K1728" s="4" t="s">
        <v>156</v>
      </c>
      <c r="L1728" t="s">
        <v>895</v>
      </c>
      <c r="M1728">
        <v>6.1</v>
      </c>
      <c r="N1728" s="2">
        <v>24</v>
      </c>
      <c r="O1728" s="2">
        <v>20</v>
      </c>
      <c r="P1728">
        <f t="shared" si="26"/>
        <v>1727</v>
      </c>
    </row>
    <row r="1729" spans="1:16">
      <c r="A1729" s="2">
        <v>12210945</v>
      </c>
      <c r="B1729" s="4" t="s">
        <v>9079</v>
      </c>
      <c r="C1729" t="s">
        <v>9080</v>
      </c>
      <c r="D1729" s="4" t="s">
        <v>9081</v>
      </c>
      <c r="E1729" t="s">
        <v>16</v>
      </c>
      <c r="F1729" t="s">
        <v>17</v>
      </c>
      <c r="G1729" s="2">
        <v>2022</v>
      </c>
      <c r="H1729">
        <v>4</v>
      </c>
      <c r="I1729" t="s">
        <v>12</v>
      </c>
      <c r="J1729" t="s">
        <v>18</v>
      </c>
      <c r="K1729" s="4" t="s">
        <v>156</v>
      </c>
      <c r="L1729" t="s">
        <v>1330</v>
      </c>
      <c r="M1729">
        <v>7.39</v>
      </c>
      <c r="N1729" s="2">
        <v>24</v>
      </c>
      <c r="O1729" s="2">
        <v>24</v>
      </c>
      <c r="P1729">
        <f t="shared" si="26"/>
        <v>1728</v>
      </c>
    </row>
    <row r="1730" spans="1:16">
      <c r="A1730" s="2">
        <v>12223566</v>
      </c>
      <c r="B1730" s="4" t="s">
        <v>9082</v>
      </c>
      <c r="C1730" t="s">
        <v>9083</v>
      </c>
      <c r="D1730" s="4" t="s">
        <v>9084</v>
      </c>
      <c r="E1730" t="s">
        <v>16</v>
      </c>
      <c r="F1730" t="s">
        <v>17</v>
      </c>
      <c r="G1730" s="2">
        <v>2022</v>
      </c>
      <c r="H1730">
        <v>4</v>
      </c>
      <c r="I1730" t="s">
        <v>12</v>
      </c>
      <c r="J1730" t="s">
        <v>18</v>
      </c>
      <c r="K1730" s="4" t="s">
        <v>156</v>
      </c>
      <c r="L1730" t="s">
        <v>190</v>
      </c>
      <c r="M1730">
        <v>4.82</v>
      </c>
      <c r="N1730" s="2">
        <v>25</v>
      </c>
      <c r="O1730" s="2">
        <v>20</v>
      </c>
      <c r="P1730">
        <f t="shared" si="26"/>
        <v>1729</v>
      </c>
    </row>
    <row r="1731" spans="1:16">
      <c r="A1731" s="2">
        <v>12206902</v>
      </c>
      <c r="B1731" s="4" t="s">
        <v>9085</v>
      </c>
      <c r="C1731" t="s">
        <v>9086</v>
      </c>
      <c r="D1731" s="4" t="s">
        <v>9087</v>
      </c>
      <c r="E1731" t="s">
        <v>16</v>
      </c>
      <c r="F1731" t="s">
        <v>17</v>
      </c>
      <c r="G1731" s="2">
        <v>2022</v>
      </c>
      <c r="H1731">
        <v>4</v>
      </c>
      <c r="I1731" t="s">
        <v>12</v>
      </c>
      <c r="J1731" t="s">
        <v>18</v>
      </c>
      <c r="K1731" s="4" t="s">
        <v>156</v>
      </c>
      <c r="L1731" t="s">
        <v>190</v>
      </c>
      <c r="M1731">
        <v>4.54</v>
      </c>
      <c r="N1731" s="2">
        <v>25</v>
      </c>
      <c r="O1731" s="2">
        <v>20</v>
      </c>
      <c r="P1731">
        <f t="shared" ref="P1731:P1794" si="27">ROW()-1</f>
        <v>1730</v>
      </c>
    </row>
    <row r="1732" spans="1:16">
      <c r="A1732" s="2">
        <v>12200260</v>
      </c>
      <c r="B1732" s="4" t="s">
        <v>9088</v>
      </c>
      <c r="C1732" t="s">
        <v>9089</v>
      </c>
      <c r="D1732" s="4" t="s">
        <v>3046</v>
      </c>
      <c r="E1732" t="s">
        <v>16</v>
      </c>
      <c r="F1732" t="s">
        <v>17</v>
      </c>
      <c r="G1732" s="2">
        <v>2022</v>
      </c>
      <c r="H1732">
        <v>4</v>
      </c>
      <c r="I1732" t="s">
        <v>12</v>
      </c>
      <c r="J1732" t="s">
        <v>18</v>
      </c>
      <c r="K1732" s="4" t="s">
        <v>156</v>
      </c>
      <c r="L1732" t="s">
        <v>44</v>
      </c>
      <c r="M1732">
        <v>6.1</v>
      </c>
      <c r="N1732" s="2">
        <v>25</v>
      </c>
      <c r="O1732" s="2">
        <v>23</v>
      </c>
      <c r="P1732">
        <f t="shared" si="27"/>
        <v>1731</v>
      </c>
    </row>
    <row r="1733" spans="1:16">
      <c r="A1733" s="2">
        <v>12205544</v>
      </c>
      <c r="B1733" s="4" t="s">
        <v>9090</v>
      </c>
      <c r="C1733" t="s">
        <v>9091</v>
      </c>
      <c r="D1733" s="4" t="s">
        <v>9092</v>
      </c>
      <c r="E1733" t="s">
        <v>16</v>
      </c>
      <c r="F1733" t="s">
        <v>17</v>
      </c>
      <c r="G1733" s="2">
        <v>2022</v>
      </c>
      <c r="H1733">
        <v>4</v>
      </c>
      <c r="I1733" t="s">
        <v>12</v>
      </c>
      <c r="J1733" t="s">
        <v>18</v>
      </c>
      <c r="K1733" s="4" t="s">
        <v>156</v>
      </c>
      <c r="L1733" t="s">
        <v>190</v>
      </c>
      <c r="M1733">
        <v>5.0599999999999996</v>
      </c>
      <c r="N1733" s="2">
        <v>25</v>
      </c>
      <c r="O1733" s="2">
        <v>21</v>
      </c>
      <c r="P1733">
        <f t="shared" si="27"/>
        <v>1732</v>
      </c>
    </row>
    <row r="1734" spans="1:16">
      <c r="A1734" s="2">
        <v>12204331</v>
      </c>
      <c r="B1734" s="4" t="s">
        <v>9102</v>
      </c>
      <c r="C1734" t="s">
        <v>9103</v>
      </c>
      <c r="D1734" s="4" t="s">
        <v>9104</v>
      </c>
      <c r="E1734" t="s">
        <v>16</v>
      </c>
      <c r="F1734" t="s">
        <v>17</v>
      </c>
      <c r="G1734" s="2">
        <v>2022</v>
      </c>
      <c r="H1734">
        <v>4</v>
      </c>
      <c r="I1734" t="s">
        <v>12</v>
      </c>
      <c r="J1734" t="s">
        <v>18</v>
      </c>
      <c r="K1734" s="4" t="s">
        <v>156</v>
      </c>
      <c r="L1734" t="s">
        <v>300</v>
      </c>
      <c r="M1734">
        <v>6.26</v>
      </c>
      <c r="N1734" s="2">
        <v>25</v>
      </c>
      <c r="O1734" s="2">
        <v>25</v>
      </c>
      <c r="P1734">
        <f t="shared" si="27"/>
        <v>1733</v>
      </c>
    </row>
    <row r="1735" spans="1:16">
      <c r="A1735" s="2">
        <v>12200400</v>
      </c>
      <c r="B1735" s="4" t="s">
        <v>9105</v>
      </c>
      <c r="C1735" t="s">
        <v>9106</v>
      </c>
      <c r="D1735" s="4" t="s">
        <v>9107</v>
      </c>
      <c r="E1735" t="s">
        <v>16</v>
      </c>
      <c r="F1735" t="s">
        <v>17</v>
      </c>
      <c r="G1735" s="2">
        <v>2022</v>
      </c>
      <c r="H1735">
        <v>4</v>
      </c>
      <c r="I1735" t="s">
        <v>12</v>
      </c>
      <c r="J1735" t="s">
        <v>18</v>
      </c>
      <c r="K1735" s="4" t="s">
        <v>156</v>
      </c>
      <c r="L1735" t="s">
        <v>197</v>
      </c>
      <c r="M1735">
        <v>7.64</v>
      </c>
      <c r="N1735" s="2">
        <v>25</v>
      </c>
      <c r="O1735" s="2">
        <v>25</v>
      </c>
      <c r="P1735">
        <f t="shared" si="27"/>
        <v>1734</v>
      </c>
    </row>
    <row r="1736" spans="1:16">
      <c r="A1736" s="2">
        <v>12220369</v>
      </c>
      <c r="B1736" s="4" t="s">
        <v>9111</v>
      </c>
      <c r="C1736" t="s">
        <v>9112</v>
      </c>
      <c r="D1736" s="4" t="s">
        <v>9113</v>
      </c>
      <c r="E1736" t="s">
        <v>16</v>
      </c>
      <c r="F1736" t="s">
        <v>17</v>
      </c>
      <c r="G1736" s="2">
        <v>2022</v>
      </c>
      <c r="H1736">
        <v>4</v>
      </c>
      <c r="I1736" t="s">
        <v>12</v>
      </c>
      <c r="J1736" t="s">
        <v>18</v>
      </c>
      <c r="K1736" s="4" t="s">
        <v>156</v>
      </c>
      <c r="L1736" t="s">
        <v>100</v>
      </c>
      <c r="M1736">
        <v>6.01</v>
      </c>
      <c r="N1736" s="2">
        <v>24</v>
      </c>
      <c r="O1736" s="2">
        <v>23</v>
      </c>
      <c r="P1736">
        <f t="shared" si="27"/>
        <v>1735</v>
      </c>
    </row>
    <row r="1737" spans="1:16">
      <c r="A1737" s="2">
        <v>12205601</v>
      </c>
      <c r="B1737" s="4" t="s">
        <v>9114</v>
      </c>
      <c r="C1737" t="s">
        <v>9115</v>
      </c>
      <c r="D1737" s="4" t="s">
        <v>9116</v>
      </c>
      <c r="E1737" t="s">
        <v>16</v>
      </c>
      <c r="F1737" t="s">
        <v>17</v>
      </c>
      <c r="G1737" s="2">
        <v>2022</v>
      </c>
      <c r="H1737">
        <v>4</v>
      </c>
      <c r="I1737" t="s">
        <v>12</v>
      </c>
      <c r="J1737" t="s">
        <v>18</v>
      </c>
      <c r="K1737" s="4" t="s">
        <v>156</v>
      </c>
      <c r="L1737" t="s">
        <v>145</v>
      </c>
      <c r="M1737">
        <v>6.61</v>
      </c>
      <c r="N1737" s="2">
        <v>25</v>
      </c>
      <c r="O1737" s="2">
        <v>23</v>
      </c>
      <c r="P1737">
        <f t="shared" si="27"/>
        <v>1736</v>
      </c>
    </row>
    <row r="1738" spans="1:16">
      <c r="A1738" s="2">
        <v>12202272</v>
      </c>
      <c r="B1738" s="4" t="s">
        <v>9117</v>
      </c>
      <c r="C1738" t="s">
        <v>9118</v>
      </c>
      <c r="D1738" s="4" t="s">
        <v>9119</v>
      </c>
      <c r="E1738" t="s">
        <v>16</v>
      </c>
      <c r="F1738" t="s">
        <v>17</v>
      </c>
      <c r="G1738" s="2">
        <v>2022</v>
      </c>
      <c r="H1738">
        <v>4</v>
      </c>
      <c r="I1738" t="s">
        <v>12</v>
      </c>
      <c r="J1738" t="s">
        <v>18</v>
      </c>
      <c r="K1738" s="4" t="s">
        <v>156</v>
      </c>
      <c r="L1738" t="s">
        <v>96</v>
      </c>
      <c r="M1738">
        <v>3.88</v>
      </c>
      <c r="N1738" s="2">
        <v>25</v>
      </c>
      <c r="O1738" s="2">
        <v>18</v>
      </c>
      <c r="P1738">
        <f t="shared" si="27"/>
        <v>1737</v>
      </c>
    </row>
    <row r="1739" spans="1:16">
      <c r="A1739" s="2">
        <v>12220916</v>
      </c>
      <c r="B1739" s="4" t="s">
        <v>9120</v>
      </c>
      <c r="C1739" t="s">
        <v>9121</v>
      </c>
      <c r="D1739" s="4" t="s">
        <v>9122</v>
      </c>
      <c r="E1739" t="s">
        <v>16</v>
      </c>
      <c r="F1739" t="s">
        <v>17</v>
      </c>
      <c r="G1739" s="2">
        <v>2022</v>
      </c>
      <c r="H1739">
        <v>4</v>
      </c>
      <c r="I1739" t="s">
        <v>12</v>
      </c>
      <c r="J1739" t="s">
        <v>18</v>
      </c>
      <c r="K1739" s="4" t="s">
        <v>156</v>
      </c>
      <c r="L1739" t="s">
        <v>255</v>
      </c>
      <c r="M1739">
        <v>6.54</v>
      </c>
      <c r="N1739" s="2">
        <v>24</v>
      </c>
      <c r="O1739" s="2">
        <v>23</v>
      </c>
      <c r="P1739">
        <f t="shared" si="27"/>
        <v>1738</v>
      </c>
    </row>
    <row r="1740" spans="1:16">
      <c r="A1740" s="2">
        <v>12218186</v>
      </c>
      <c r="B1740" s="4" t="s">
        <v>9123</v>
      </c>
      <c r="C1740" t="s">
        <v>9124</v>
      </c>
      <c r="D1740" s="4" t="s">
        <v>9125</v>
      </c>
      <c r="E1740" t="s">
        <v>16</v>
      </c>
      <c r="F1740" t="s">
        <v>17</v>
      </c>
      <c r="G1740" s="2">
        <v>2022</v>
      </c>
      <c r="H1740">
        <v>4</v>
      </c>
      <c r="I1740" t="s">
        <v>12</v>
      </c>
      <c r="J1740" t="s">
        <v>18</v>
      </c>
      <c r="K1740" s="4" t="s">
        <v>156</v>
      </c>
      <c r="L1740" t="s">
        <v>167</v>
      </c>
      <c r="M1740">
        <v>7.01</v>
      </c>
      <c r="N1740" s="2">
        <v>24</v>
      </c>
      <c r="O1740" s="2">
        <v>24</v>
      </c>
      <c r="P1740">
        <f t="shared" si="27"/>
        <v>1739</v>
      </c>
    </row>
    <row r="1741" spans="1:16">
      <c r="A1741" s="2">
        <v>12210192</v>
      </c>
      <c r="B1741" s="4" t="s">
        <v>9126</v>
      </c>
      <c r="C1741" t="s">
        <v>9127</v>
      </c>
      <c r="D1741" s="4" t="s">
        <v>9128</v>
      </c>
      <c r="E1741" t="s">
        <v>16</v>
      </c>
      <c r="F1741" t="s">
        <v>17</v>
      </c>
      <c r="G1741" s="2">
        <v>2022</v>
      </c>
      <c r="H1741">
        <v>4</v>
      </c>
      <c r="I1741" t="s">
        <v>12</v>
      </c>
      <c r="J1741" t="s">
        <v>18</v>
      </c>
      <c r="K1741" s="4" t="s">
        <v>156</v>
      </c>
      <c r="L1741" t="s">
        <v>1110</v>
      </c>
      <c r="M1741">
        <v>7.83</v>
      </c>
      <c r="N1741" s="2">
        <v>24</v>
      </c>
      <c r="O1741" s="2">
        <v>24</v>
      </c>
      <c r="P1741">
        <f t="shared" si="27"/>
        <v>1740</v>
      </c>
    </row>
    <row r="1742" spans="1:16">
      <c r="A1742" s="2">
        <v>12206866</v>
      </c>
      <c r="B1742" s="4" t="s">
        <v>9132</v>
      </c>
      <c r="C1742" t="s">
        <v>9133</v>
      </c>
      <c r="D1742" s="4" t="s">
        <v>9134</v>
      </c>
      <c r="E1742" t="s">
        <v>16</v>
      </c>
      <c r="F1742" t="s">
        <v>17</v>
      </c>
      <c r="G1742" s="2">
        <v>2022</v>
      </c>
      <c r="H1742">
        <v>4</v>
      </c>
      <c r="I1742" t="s">
        <v>12</v>
      </c>
      <c r="J1742" t="s">
        <v>18</v>
      </c>
      <c r="K1742" s="4" t="s">
        <v>156</v>
      </c>
      <c r="L1742" t="s">
        <v>388</v>
      </c>
      <c r="M1742">
        <v>7.51</v>
      </c>
      <c r="N1742" s="2">
        <v>24</v>
      </c>
      <c r="O1742" s="2">
        <v>24</v>
      </c>
      <c r="P1742">
        <f t="shared" si="27"/>
        <v>1741</v>
      </c>
    </row>
    <row r="1743" spans="1:16">
      <c r="A1743" s="2">
        <v>12217367</v>
      </c>
      <c r="B1743" s="4" t="s">
        <v>9135</v>
      </c>
      <c r="C1743" t="s">
        <v>9136</v>
      </c>
      <c r="D1743" s="4" t="s">
        <v>9137</v>
      </c>
      <c r="E1743" t="s">
        <v>16</v>
      </c>
      <c r="F1743" t="s">
        <v>17</v>
      </c>
      <c r="G1743" s="2">
        <v>2022</v>
      </c>
      <c r="H1743">
        <v>4</v>
      </c>
      <c r="I1743" t="s">
        <v>12</v>
      </c>
      <c r="J1743" t="s">
        <v>18</v>
      </c>
      <c r="K1743" s="4" t="s">
        <v>156</v>
      </c>
      <c r="L1743" t="s">
        <v>40</v>
      </c>
      <c r="M1743">
        <v>6.34</v>
      </c>
      <c r="N1743" s="2">
        <v>24</v>
      </c>
      <c r="O1743" s="2">
        <v>23</v>
      </c>
      <c r="P1743">
        <f t="shared" si="27"/>
        <v>1742</v>
      </c>
    </row>
    <row r="1744" spans="1:16">
      <c r="A1744" s="2">
        <v>12203562</v>
      </c>
      <c r="B1744" s="4" t="s">
        <v>9144</v>
      </c>
      <c r="C1744" t="s">
        <v>9145</v>
      </c>
      <c r="D1744" s="4" t="s">
        <v>9146</v>
      </c>
      <c r="E1744" t="s">
        <v>16</v>
      </c>
      <c r="F1744" t="s">
        <v>17</v>
      </c>
      <c r="G1744" s="2">
        <v>2022</v>
      </c>
      <c r="H1744">
        <v>4</v>
      </c>
      <c r="I1744" t="s">
        <v>12</v>
      </c>
      <c r="J1744" t="s">
        <v>18</v>
      </c>
      <c r="K1744" s="4" t="s">
        <v>156</v>
      </c>
      <c r="L1744" t="s">
        <v>56</v>
      </c>
      <c r="M1744">
        <v>5.64</v>
      </c>
      <c r="N1744" s="2">
        <v>25</v>
      </c>
      <c r="O1744" s="2">
        <v>22</v>
      </c>
      <c r="P1744">
        <f t="shared" si="27"/>
        <v>1743</v>
      </c>
    </row>
    <row r="1745" spans="1:16">
      <c r="A1745" s="2">
        <v>12216283</v>
      </c>
      <c r="B1745" s="4" t="s">
        <v>9150</v>
      </c>
      <c r="C1745" t="s">
        <v>9151</v>
      </c>
      <c r="D1745" s="4" t="s">
        <v>6697</v>
      </c>
      <c r="E1745" t="s">
        <v>16</v>
      </c>
      <c r="F1745" t="s">
        <v>17</v>
      </c>
      <c r="G1745" s="2">
        <v>2022</v>
      </c>
      <c r="H1745">
        <v>4</v>
      </c>
      <c r="I1745" t="s">
        <v>12</v>
      </c>
      <c r="J1745" t="s">
        <v>18</v>
      </c>
      <c r="K1745" s="4" t="s">
        <v>156</v>
      </c>
      <c r="L1745" t="s">
        <v>654</v>
      </c>
      <c r="M1745">
        <v>5.13</v>
      </c>
      <c r="N1745" s="2">
        <v>24</v>
      </c>
      <c r="O1745" s="2">
        <v>20</v>
      </c>
      <c r="P1745">
        <f t="shared" si="27"/>
        <v>1744</v>
      </c>
    </row>
    <row r="1746" spans="1:16">
      <c r="A1746" s="2">
        <v>12201727</v>
      </c>
      <c r="B1746" s="4" t="s">
        <v>9152</v>
      </c>
      <c r="C1746" t="s">
        <v>9153</v>
      </c>
      <c r="D1746" s="4" t="s">
        <v>9154</v>
      </c>
      <c r="E1746" t="s">
        <v>16</v>
      </c>
      <c r="F1746" t="s">
        <v>17</v>
      </c>
      <c r="G1746" s="2">
        <v>2022</v>
      </c>
      <c r="H1746">
        <v>4</v>
      </c>
      <c r="I1746" t="s">
        <v>12</v>
      </c>
      <c r="J1746" t="s">
        <v>18</v>
      </c>
      <c r="K1746" s="4" t="s">
        <v>156</v>
      </c>
      <c r="L1746" t="s">
        <v>595</v>
      </c>
      <c r="M1746">
        <v>5.61</v>
      </c>
      <c r="N1746" s="2">
        <v>25</v>
      </c>
      <c r="O1746" s="2">
        <v>24</v>
      </c>
      <c r="P1746">
        <f t="shared" si="27"/>
        <v>1745</v>
      </c>
    </row>
    <row r="1747" spans="1:16">
      <c r="A1747" s="2">
        <v>12223013</v>
      </c>
      <c r="B1747" s="4" t="s">
        <v>9158</v>
      </c>
      <c r="C1747" t="s">
        <v>9159</v>
      </c>
      <c r="D1747" s="4" t="s">
        <v>9160</v>
      </c>
      <c r="E1747" t="s">
        <v>16</v>
      </c>
      <c r="F1747" t="s">
        <v>17</v>
      </c>
      <c r="G1747" s="2">
        <v>2022</v>
      </c>
      <c r="H1747">
        <v>4</v>
      </c>
      <c r="I1747" t="s">
        <v>12</v>
      </c>
      <c r="J1747" t="s">
        <v>18</v>
      </c>
      <c r="K1747" s="4" t="s">
        <v>156</v>
      </c>
      <c r="L1747" t="s">
        <v>100</v>
      </c>
      <c r="M1747">
        <v>5.61</v>
      </c>
      <c r="N1747" s="2">
        <v>24</v>
      </c>
      <c r="O1747" s="2">
        <v>21</v>
      </c>
      <c r="P1747">
        <f t="shared" si="27"/>
        <v>1746</v>
      </c>
    </row>
    <row r="1748" spans="1:16">
      <c r="A1748" s="2">
        <v>12203863</v>
      </c>
      <c r="B1748" s="4" t="s">
        <v>9161</v>
      </c>
      <c r="C1748" t="s">
        <v>9162</v>
      </c>
      <c r="D1748" s="4" t="s">
        <v>9163</v>
      </c>
      <c r="E1748" t="s">
        <v>16</v>
      </c>
      <c r="F1748" t="s">
        <v>17</v>
      </c>
      <c r="G1748" s="2">
        <v>2022</v>
      </c>
      <c r="H1748">
        <v>4</v>
      </c>
      <c r="I1748" t="s">
        <v>12</v>
      </c>
      <c r="J1748" t="s">
        <v>18</v>
      </c>
      <c r="K1748" s="4" t="s">
        <v>156</v>
      </c>
      <c r="L1748" t="s">
        <v>210</v>
      </c>
      <c r="M1748">
        <v>5.92</v>
      </c>
      <c r="N1748" s="2">
        <v>25</v>
      </c>
      <c r="O1748" s="2">
        <v>23</v>
      </c>
      <c r="P1748">
        <f t="shared" si="27"/>
        <v>1747</v>
      </c>
    </row>
    <row r="1749" spans="1:16">
      <c r="A1749" s="2">
        <v>12216319</v>
      </c>
      <c r="B1749" s="4" t="s">
        <v>9164</v>
      </c>
      <c r="C1749" t="s">
        <v>9165</v>
      </c>
      <c r="D1749" s="4" t="s">
        <v>9166</v>
      </c>
      <c r="E1749" t="s">
        <v>16</v>
      </c>
      <c r="F1749" t="s">
        <v>17</v>
      </c>
      <c r="G1749" s="2">
        <v>2022</v>
      </c>
      <c r="H1749">
        <v>4</v>
      </c>
      <c r="I1749" t="s">
        <v>12</v>
      </c>
      <c r="J1749" t="s">
        <v>18</v>
      </c>
      <c r="K1749" s="4" t="s">
        <v>156</v>
      </c>
      <c r="L1749" t="s">
        <v>722</v>
      </c>
      <c r="M1749">
        <v>6.61</v>
      </c>
      <c r="N1749" s="2">
        <v>24</v>
      </c>
      <c r="O1749" s="2">
        <v>23</v>
      </c>
      <c r="P1749">
        <f t="shared" si="27"/>
        <v>1748</v>
      </c>
    </row>
    <row r="1750" spans="1:16">
      <c r="A1750" s="2">
        <v>12220667</v>
      </c>
      <c r="B1750" s="4" t="s">
        <v>9170</v>
      </c>
      <c r="C1750" t="s">
        <v>9171</v>
      </c>
      <c r="D1750" s="4" t="s">
        <v>9172</v>
      </c>
      <c r="E1750" t="s">
        <v>16</v>
      </c>
      <c r="F1750" t="s">
        <v>17</v>
      </c>
      <c r="G1750" s="2">
        <v>2022</v>
      </c>
      <c r="H1750">
        <v>4</v>
      </c>
      <c r="I1750" t="s">
        <v>12</v>
      </c>
      <c r="J1750" t="s">
        <v>18</v>
      </c>
      <c r="K1750" s="4" t="s">
        <v>156</v>
      </c>
      <c r="L1750" t="s">
        <v>376</v>
      </c>
      <c r="M1750">
        <v>5.15</v>
      </c>
      <c r="N1750" s="2">
        <v>25</v>
      </c>
      <c r="O1750" s="2">
        <v>22</v>
      </c>
      <c r="P1750">
        <f t="shared" si="27"/>
        <v>1749</v>
      </c>
    </row>
    <row r="1751" spans="1:16">
      <c r="A1751" s="2">
        <v>12204547</v>
      </c>
      <c r="B1751" s="4" t="s">
        <v>9173</v>
      </c>
      <c r="C1751" t="s">
        <v>9174</v>
      </c>
      <c r="D1751" s="4" t="s">
        <v>9110</v>
      </c>
      <c r="E1751" t="s">
        <v>16</v>
      </c>
      <c r="F1751" t="s">
        <v>17</v>
      </c>
      <c r="G1751" s="2">
        <v>2022</v>
      </c>
      <c r="H1751">
        <v>4</v>
      </c>
      <c r="I1751" t="s">
        <v>12</v>
      </c>
      <c r="J1751" t="s">
        <v>18</v>
      </c>
      <c r="K1751" s="4" t="s">
        <v>156</v>
      </c>
      <c r="L1751" t="s">
        <v>388</v>
      </c>
      <c r="M1751">
        <v>3.94</v>
      </c>
      <c r="N1751" s="2">
        <v>27</v>
      </c>
      <c r="O1751" s="2">
        <v>18</v>
      </c>
      <c r="P1751">
        <f t="shared" si="27"/>
        <v>1750</v>
      </c>
    </row>
    <row r="1752" spans="1:16">
      <c r="A1752" s="2">
        <v>12206411</v>
      </c>
      <c r="B1752" s="4" t="s">
        <v>9204</v>
      </c>
      <c r="C1752" t="s">
        <v>9205</v>
      </c>
      <c r="D1752" s="4" t="s">
        <v>9206</v>
      </c>
      <c r="E1752" t="s">
        <v>16</v>
      </c>
      <c r="F1752" t="s">
        <v>17</v>
      </c>
      <c r="G1752" s="2">
        <v>2022</v>
      </c>
      <c r="H1752">
        <v>4</v>
      </c>
      <c r="I1752" t="s">
        <v>12</v>
      </c>
      <c r="J1752" t="s">
        <v>18</v>
      </c>
      <c r="K1752" s="4" t="s">
        <v>156</v>
      </c>
      <c r="L1752" t="s">
        <v>197</v>
      </c>
      <c r="M1752">
        <v>6.93</v>
      </c>
      <c r="N1752" s="2">
        <v>25</v>
      </c>
      <c r="O1752" s="2">
        <v>25</v>
      </c>
      <c r="P1752">
        <f t="shared" si="27"/>
        <v>1751</v>
      </c>
    </row>
    <row r="1753" spans="1:16">
      <c r="A1753" s="2">
        <v>12220251</v>
      </c>
      <c r="B1753" s="4" t="s">
        <v>9241</v>
      </c>
      <c r="C1753" t="s">
        <v>1090</v>
      </c>
      <c r="D1753" s="4" t="s">
        <v>9242</v>
      </c>
      <c r="E1753" t="s">
        <v>16</v>
      </c>
      <c r="F1753" t="s">
        <v>17</v>
      </c>
      <c r="G1753" s="2">
        <v>2022</v>
      </c>
      <c r="H1753">
        <v>4</v>
      </c>
      <c r="I1753" t="s">
        <v>12</v>
      </c>
      <c r="J1753" t="s">
        <v>18</v>
      </c>
      <c r="K1753" s="4" t="s">
        <v>156</v>
      </c>
      <c r="L1753" t="s">
        <v>296</v>
      </c>
      <c r="M1753">
        <v>6.04</v>
      </c>
      <c r="N1753" s="2">
        <v>24</v>
      </c>
      <c r="O1753" s="2">
        <v>20</v>
      </c>
      <c r="P1753">
        <f t="shared" si="27"/>
        <v>1752</v>
      </c>
    </row>
    <row r="1754" spans="1:16">
      <c r="A1754" s="2">
        <v>12223278</v>
      </c>
      <c r="B1754" s="4" t="s">
        <v>9246</v>
      </c>
      <c r="C1754" t="s">
        <v>9247</v>
      </c>
      <c r="D1754" s="4" t="s">
        <v>691</v>
      </c>
      <c r="E1754" t="s">
        <v>16</v>
      </c>
      <c r="F1754" t="s">
        <v>17</v>
      </c>
      <c r="G1754" s="2">
        <v>2022</v>
      </c>
      <c r="H1754">
        <v>4</v>
      </c>
      <c r="I1754" t="s">
        <v>12</v>
      </c>
      <c r="J1754" t="s">
        <v>18</v>
      </c>
      <c r="K1754" s="4" t="s">
        <v>156</v>
      </c>
      <c r="L1754" t="s">
        <v>459</v>
      </c>
      <c r="M1754">
        <v>7.54</v>
      </c>
      <c r="N1754" s="2">
        <v>25</v>
      </c>
      <c r="O1754" s="2">
        <v>25</v>
      </c>
      <c r="P1754">
        <f t="shared" si="27"/>
        <v>1753</v>
      </c>
    </row>
    <row r="1755" spans="1:16">
      <c r="A1755" s="2">
        <v>12209969</v>
      </c>
      <c r="B1755" s="4" t="s">
        <v>9280</v>
      </c>
      <c r="C1755" t="s">
        <v>9281</v>
      </c>
      <c r="D1755" s="4" t="s">
        <v>9282</v>
      </c>
      <c r="E1755" t="s">
        <v>16</v>
      </c>
      <c r="F1755" t="s">
        <v>17</v>
      </c>
      <c r="G1755" s="2">
        <v>2022</v>
      </c>
      <c r="H1755">
        <v>4</v>
      </c>
      <c r="I1755" t="s">
        <v>12</v>
      </c>
      <c r="J1755" t="s">
        <v>18</v>
      </c>
      <c r="K1755" s="4" t="s">
        <v>156</v>
      </c>
      <c r="L1755" t="s">
        <v>183</v>
      </c>
      <c r="M1755">
        <v>7.31</v>
      </c>
      <c r="N1755" s="2">
        <v>25</v>
      </c>
      <c r="O1755" s="2">
        <v>25</v>
      </c>
      <c r="P1755">
        <f t="shared" si="27"/>
        <v>1754</v>
      </c>
    </row>
    <row r="1756" spans="1:16">
      <c r="A1756" s="2">
        <v>12223347</v>
      </c>
      <c r="B1756" s="4" t="s">
        <v>9283</v>
      </c>
      <c r="C1756" t="s">
        <v>9284</v>
      </c>
      <c r="D1756" s="4" t="s">
        <v>2451</v>
      </c>
      <c r="E1756" t="s">
        <v>16</v>
      </c>
      <c r="F1756" t="s">
        <v>17</v>
      </c>
      <c r="G1756" s="2">
        <v>2022</v>
      </c>
      <c r="H1756">
        <v>4</v>
      </c>
      <c r="I1756" t="s">
        <v>12</v>
      </c>
      <c r="J1756" t="s">
        <v>18</v>
      </c>
      <c r="K1756" s="4" t="s">
        <v>156</v>
      </c>
      <c r="L1756" t="s">
        <v>247</v>
      </c>
      <c r="M1756">
        <v>7.08</v>
      </c>
      <c r="N1756" s="2">
        <v>25</v>
      </c>
      <c r="O1756" s="2">
        <v>25</v>
      </c>
      <c r="P1756">
        <f t="shared" si="27"/>
        <v>1755</v>
      </c>
    </row>
    <row r="1757" spans="1:16">
      <c r="A1757" s="2">
        <v>12203711</v>
      </c>
      <c r="B1757" s="4" t="s">
        <v>9295</v>
      </c>
      <c r="C1757" t="s">
        <v>9296</v>
      </c>
      <c r="D1757" s="4" t="s">
        <v>3124</v>
      </c>
      <c r="E1757" t="s">
        <v>16</v>
      </c>
      <c r="F1757" t="s">
        <v>17</v>
      </c>
      <c r="G1757" s="2">
        <v>2022</v>
      </c>
      <c r="H1757">
        <v>4</v>
      </c>
      <c r="I1757" t="s">
        <v>12</v>
      </c>
      <c r="J1757" t="s">
        <v>18</v>
      </c>
      <c r="K1757" s="4" t="s">
        <v>156</v>
      </c>
      <c r="L1757" t="s">
        <v>674</v>
      </c>
      <c r="M1757">
        <v>5.22</v>
      </c>
      <c r="N1757" s="2">
        <v>25</v>
      </c>
      <c r="O1757" s="2">
        <v>22</v>
      </c>
      <c r="P1757">
        <f t="shared" si="27"/>
        <v>1756</v>
      </c>
    </row>
    <row r="1758" spans="1:16">
      <c r="A1758" s="2">
        <v>12219402</v>
      </c>
      <c r="B1758" s="4" t="s">
        <v>9326</v>
      </c>
      <c r="C1758" t="s">
        <v>9327</v>
      </c>
      <c r="D1758" s="4" t="s">
        <v>9328</v>
      </c>
      <c r="E1758" t="s">
        <v>16</v>
      </c>
      <c r="F1758" t="s">
        <v>17</v>
      </c>
      <c r="G1758" s="2">
        <v>2022</v>
      </c>
      <c r="H1758">
        <v>4</v>
      </c>
      <c r="I1758" t="s">
        <v>12</v>
      </c>
      <c r="J1758" t="s">
        <v>18</v>
      </c>
      <c r="K1758" s="4" t="s">
        <v>156</v>
      </c>
      <c r="L1758" t="s">
        <v>376</v>
      </c>
      <c r="M1758">
        <v>1.46</v>
      </c>
      <c r="N1758" s="2">
        <v>32</v>
      </c>
      <c r="O1758" s="2">
        <v>8</v>
      </c>
      <c r="P1758">
        <f t="shared" si="27"/>
        <v>1757</v>
      </c>
    </row>
    <row r="1759" spans="1:16">
      <c r="A1759" s="2">
        <v>12210065</v>
      </c>
      <c r="B1759" s="4" t="s">
        <v>9353</v>
      </c>
      <c r="C1759" t="s">
        <v>9354</v>
      </c>
      <c r="D1759" s="4" t="s">
        <v>9355</v>
      </c>
      <c r="E1759" t="s">
        <v>16</v>
      </c>
      <c r="F1759" t="s">
        <v>17</v>
      </c>
      <c r="G1759" s="2">
        <v>2022</v>
      </c>
      <c r="H1759">
        <v>4</v>
      </c>
      <c r="I1759" t="s">
        <v>12</v>
      </c>
      <c r="J1759" t="s">
        <v>18</v>
      </c>
      <c r="K1759" s="4" t="s">
        <v>156</v>
      </c>
      <c r="L1759" t="s">
        <v>35</v>
      </c>
      <c r="M1759">
        <v>5.14</v>
      </c>
      <c r="N1759" s="2">
        <v>24</v>
      </c>
      <c r="O1759" s="2">
        <v>21</v>
      </c>
      <c r="P1759">
        <f t="shared" si="27"/>
        <v>1758</v>
      </c>
    </row>
    <row r="1760" spans="1:16">
      <c r="A1760" s="2">
        <v>12223522</v>
      </c>
      <c r="B1760" s="4" t="s">
        <v>9393</v>
      </c>
      <c r="C1760" t="s">
        <v>9394</v>
      </c>
      <c r="D1760" s="4" t="s">
        <v>9395</v>
      </c>
      <c r="E1760" t="s">
        <v>16</v>
      </c>
      <c r="F1760" t="s">
        <v>17</v>
      </c>
      <c r="G1760" s="2">
        <v>2022</v>
      </c>
      <c r="H1760">
        <v>4</v>
      </c>
      <c r="I1760" t="s">
        <v>12</v>
      </c>
      <c r="J1760" t="s">
        <v>18</v>
      </c>
      <c r="K1760" s="4" t="s">
        <v>156</v>
      </c>
      <c r="L1760" t="s">
        <v>1179</v>
      </c>
      <c r="M1760">
        <v>3.42</v>
      </c>
      <c r="N1760" s="2">
        <v>24</v>
      </c>
      <c r="O1760" s="2">
        <v>16</v>
      </c>
      <c r="P1760">
        <f t="shared" si="27"/>
        <v>1759</v>
      </c>
    </row>
    <row r="1761" spans="1:16">
      <c r="A1761" s="2">
        <v>12217450</v>
      </c>
      <c r="B1761" s="4" t="s">
        <v>9408</v>
      </c>
      <c r="C1761" t="s">
        <v>9409</v>
      </c>
      <c r="D1761" s="4" t="s">
        <v>9410</v>
      </c>
      <c r="E1761" t="s">
        <v>16</v>
      </c>
      <c r="F1761" t="s">
        <v>17</v>
      </c>
      <c r="G1761" s="2">
        <v>2022</v>
      </c>
      <c r="H1761">
        <v>4</v>
      </c>
      <c r="I1761" t="s">
        <v>12</v>
      </c>
      <c r="J1761" t="s">
        <v>18</v>
      </c>
      <c r="K1761" s="4" t="s">
        <v>156</v>
      </c>
      <c r="L1761" t="s">
        <v>124</v>
      </c>
      <c r="M1761">
        <v>5.31</v>
      </c>
      <c r="N1761" s="2">
        <v>24</v>
      </c>
      <c r="O1761" s="2">
        <v>21</v>
      </c>
      <c r="P1761">
        <f t="shared" si="27"/>
        <v>1760</v>
      </c>
    </row>
    <row r="1762" spans="1:16">
      <c r="A1762" s="2">
        <v>12211217</v>
      </c>
      <c r="B1762" s="4" t="s">
        <v>9465</v>
      </c>
      <c r="C1762" t="s">
        <v>4735</v>
      </c>
      <c r="D1762" s="4" t="s">
        <v>9466</v>
      </c>
      <c r="E1762" t="s">
        <v>16</v>
      </c>
      <c r="F1762" t="s">
        <v>17</v>
      </c>
      <c r="G1762" s="2">
        <v>2022</v>
      </c>
      <c r="H1762">
        <v>4</v>
      </c>
      <c r="I1762" t="s">
        <v>12</v>
      </c>
      <c r="J1762" t="s">
        <v>18</v>
      </c>
      <c r="K1762" s="4" t="s">
        <v>156</v>
      </c>
      <c r="L1762" t="s">
        <v>650</v>
      </c>
      <c r="M1762">
        <v>6.7</v>
      </c>
      <c r="N1762" s="2">
        <v>24</v>
      </c>
      <c r="O1762" s="2">
        <v>23</v>
      </c>
      <c r="P1762">
        <f t="shared" si="27"/>
        <v>1761</v>
      </c>
    </row>
    <row r="1763" spans="1:16">
      <c r="A1763" s="2">
        <v>12217336</v>
      </c>
      <c r="B1763" s="4" t="s">
        <v>9497</v>
      </c>
      <c r="C1763" t="s">
        <v>9498</v>
      </c>
      <c r="D1763" s="4" t="s">
        <v>9499</v>
      </c>
      <c r="E1763" t="s">
        <v>16</v>
      </c>
      <c r="F1763" t="s">
        <v>17</v>
      </c>
      <c r="G1763" s="2">
        <v>2022</v>
      </c>
      <c r="H1763">
        <v>4</v>
      </c>
      <c r="I1763" t="s">
        <v>12</v>
      </c>
      <c r="J1763" t="s">
        <v>18</v>
      </c>
      <c r="K1763" s="4" t="s">
        <v>156</v>
      </c>
      <c r="L1763" t="s">
        <v>926</v>
      </c>
      <c r="M1763">
        <v>7.85</v>
      </c>
      <c r="N1763" s="2">
        <v>24</v>
      </c>
      <c r="O1763" s="2">
        <v>24</v>
      </c>
      <c r="P1763">
        <f t="shared" si="27"/>
        <v>1762</v>
      </c>
    </row>
    <row r="1764" spans="1:16">
      <c r="A1764" s="2">
        <v>12207717</v>
      </c>
      <c r="B1764" s="4" t="s">
        <v>9563</v>
      </c>
      <c r="C1764" t="s">
        <v>441</v>
      </c>
      <c r="D1764" s="4" t="s">
        <v>653</v>
      </c>
      <c r="E1764" t="s">
        <v>16</v>
      </c>
      <c r="F1764" t="s">
        <v>17</v>
      </c>
      <c r="G1764" s="2">
        <v>2022</v>
      </c>
      <c r="H1764">
        <v>4</v>
      </c>
      <c r="I1764" t="s">
        <v>12</v>
      </c>
      <c r="J1764" t="s">
        <v>18</v>
      </c>
      <c r="K1764" s="4" t="s">
        <v>156</v>
      </c>
      <c r="L1764" t="s">
        <v>521</v>
      </c>
      <c r="M1764">
        <v>8.01</v>
      </c>
      <c r="N1764" s="2">
        <v>25</v>
      </c>
      <c r="O1764" s="2">
        <v>25</v>
      </c>
      <c r="P1764">
        <f t="shared" si="27"/>
        <v>1763</v>
      </c>
    </row>
    <row r="1765" spans="1:16">
      <c r="A1765" s="2">
        <v>12207718</v>
      </c>
      <c r="B1765" s="4" t="s">
        <v>9563</v>
      </c>
      <c r="C1765" t="s">
        <v>9564</v>
      </c>
      <c r="D1765" s="4" t="s">
        <v>9565</v>
      </c>
      <c r="E1765" t="s">
        <v>16</v>
      </c>
      <c r="F1765" t="s">
        <v>17</v>
      </c>
      <c r="G1765" s="2">
        <v>2022</v>
      </c>
      <c r="H1765">
        <v>4</v>
      </c>
      <c r="I1765" t="s">
        <v>12</v>
      </c>
      <c r="J1765" t="s">
        <v>18</v>
      </c>
      <c r="K1765" s="4" t="s">
        <v>156</v>
      </c>
      <c r="L1765" t="s">
        <v>376</v>
      </c>
      <c r="M1765">
        <v>5.28</v>
      </c>
      <c r="N1765" s="2">
        <v>25</v>
      </c>
      <c r="O1765" s="2">
        <v>21</v>
      </c>
      <c r="P1765">
        <f t="shared" si="27"/>
        <v>1764</v>
      </c>
    </row>
    <row r="1766" spans="1:16">
      <c r="A1766" s="2">
        <v>12211836</v>
      </c>
      <c r="B1766" s="4" t="s">
        <v>9563</v>
      </c>
      <c r="C1766" t="s">
        <v>9568</v>
      </c>
      <c r="D1766" s="4" t="s">
        <v>667</v>
      </c>
      <c r="E1766" t="s">
        <v>16</v>
      </c>
      <c r="F1766" t="s">
        <v>17</v>
      </c>
      <c r="G1766" s="2">
        <v>2022</v>
      </c>
      <c r="H1766">
        <v>4</v>
      </c>
      <c r="I1766" t="s">
        <v>12</v>
      </c>
      <c r="J1766" t="s">
        <v>18</v>
      </c>
      <c r="K1766" s="4" t="s">
        <v>156</v>
      </c>
      <c r="L1766" t="s">
        <v>674</v>
      </c>
      <c r="M1766">
        <v>3.89</v>
      </c>
      <c r="N1766" s="2">
        <v>25</v>
      </c>
      <c r="O1766" s="2">
        <v>16</v>
      </c>
      <c r="P1766">
        <f t="shared" si="27"/>
        <v>1765</v>
      </c>
    </row>
    <row r="1767" spans="1:16">
      <c r="A1767" s="2">
        <v>12216131</v>
      </c>
      <c r="B1767" s="4" t="s">
        <v>9587</v>
      </c>
      <c r="C1767" t="s">
        <v>9588</v>
      </c>
      <c r="D1767" s="4" t="s">
        <v>9589</v>
      </c>
      <c r="E1767" t="s">
        <v>16</v>
      </c>
      <c r="F1767" t="s">
        <v>17</v>
      </c>
      <c r="G1767" s="2">
        <v>2022</v>
      </c>
      <c r="H1767">
        <v>4</v>
      </c>
      <c r="I1767" t="s">
        <v>12</v>
      </c>
      <c r="J1767" t="s">
        <v>18</v>
      </c>
      <c r="K1767" s="4" t="s">
        <v>156</v>
      </c>
      <c r="L1767" t="s">
        <v>369</v>
      </c>
      <c r="M1767">
        <v>7.24</v>
      </c>
      <c r="N1767" s="2">
        <v>24</v>
      </c>
      <c r="O1767" s="2">
        <v>23</v>
      </c>
      <c r="P1767">
        <f t="shared" si="27"/>
        <v>1766</v>
      </c>
    </row>
    <row r="1768" spans="1:16">
      <c r="A1768" s="2">
        <v>12222482</v>
      </c>
      <c r="B1768" s="4" t="s">
        <v>9587</v>
      </c>
      <c r="C1768" t="s">
        <v>9590</v>
      </c>
      <c r="D1768" s="4" t="s">
        <v>9591</v>
      </c>
      <c r="E1768" t="s">
        <v>16</v>
      </c>
      <c r="F1768" t="s">
        <v>17</v>
      </c>
      <c r="G1768" s="2">
        <v>2022</v>
      </c>
      <c r="H1768">
        <v>4</v>
      </c>
      <c r="I1768" t="s">
        <v>12</v>
      </c>
      <c r="J1768" t="s">
        <v>18</v>
      </c>
      <c r="K1768" s="4" t="s">
        <v>156</v>
      </c>
      <c r="L1768" t="s">
        <v>210</v>
      </c>
      <c r="M1768">
        <v>6.06</v>
      </c>
      <c r="N1768" s="2">
        <v>25</v>
      </c>
      <c r="O1768" s="2">
        <v>23</v>
      </c>
      <c r="P1768">
        <f t="shared" si="27"/>
        <v>1767</v>
      </c>
    </row>
    <row r="1769" spans="1:16">
      <c r="A1769" s="2">
        <v>12219826</v>
      </c>
      <c r="B1769" s="4" t="s">
        <v>9618</v>
      </c>
      <c r="C1769" t="s">
        <v>441</v>
      </c>
      <c r="D1769" s="4" t="s">
        <v>3274</v>
      </c>
      <c r="E1769" t="s">
        <v>16</v>
      </c>
      <c r="F1769" t="s">
        <v>17</v>
      </c>
      <c r="G1769" s="2">
        <v>2022</v>
      </c>
      <c r="H1769">
        <v>4</v>
      </c>
      <c r="I1769" t="s">
        <v>12</v>
      </c>
      <c r="J1769" t="s">
        <v>18</v>
      </c>
      <c r="K1769" s="4" t="s">
        <v>156</v>
      </c>
      <c r="L1769" t="s">
        <v>167</v>
      </c>
      <c r="M1769">
        <v>6.55</v>
      </c>
      <c r="N1769" s="2">
        <v>24</v>
      </c>
      <c r="O1769" s="2">
        <v>22</v>
      </c>
      <c r="P1769">
        <f t="shared" si="27"/>
        <v>1768</v>
      </c>
    </row>
    <row r="1770" spans="1:16">
      <c r="A1770" s="2">
        <v>12219996</v>
      </c>
      <c r="B1770" s="4" t="s">
        <v>9619</v>
      </c>
      <c r="C1770" t="s">
        <v>9620</v>
      </c>
      <c r="D1770" s="4" t="s">
        <v>9621</v>
      </c>
      <c r="E1770" t="s">
        <v>16</v>
      </c>
      <c r="F1770" t="s">
        <v>17</v>
      </c>
      <c r="G1770" s="2">
        <v>2022</v>
      </c>
      <c r="H1770">
        <v>4</v>
      </c>
      <c r="I1770" t="s">
        <v>11</v>
      </c>
      <c r="J1770" t="s">
        <v>18</v>
      </c>
      <c r="K1770" s="4" t="s">
        <v>156</v>
      </c>
      <c r="L1770" t="s">
        <v>64</v>
      </c>
      <c r="M1770">
        <v>6.93</v>
      </c>
      <c r="N1770" s="2">
        <v>24</v>
      </c>
      <c r="O1770" s="2">
        <v>23</v>
      </c>
      <c r="P1770">
        <f t="shared" si="27"/>
        <v>1769</v>
      </c>
    </row>
    <row r="1771" spans="1:16">
      <c r="A1771" s="2">
        <v>12217323</v>
      </c>
      <c r="B1771" s="4" t="s">
        <v>9854</v>
      </c>
      <c r="C1771" t="s">
        <v>9855</v>
      </c>
      <c r="D1771" s="4" t="s">
        <v>2665</v>
      </c>
      <c r="E1771" t="s">
        <v>16</v>
      </c>
      <c r="F1771" t="s">
        <v>17</v>
      </c>
      <c r="G1771" s="2">
        <v>2022</v>
      </c>
      <c r="H1771">
        <v>4</v>
      </c>
      <c r="I1771" t="s">
        <v>11</v>
      </c>
      <c r="J1771" t="s">
        <v>18</v>
      </c>
      <c r="K1771" s="4" t="s">
        <v>156</v>
      </c>
      <c r="L1771" t="s">
        <v>132</v>
      </c>
      <c r="M1771">
        <v>6.94</v>
      </c>
      <c r="N1771" s="2">
        <v>24</v>
      </c>
      <c r="O1771" s="2">
        <v>24</v>
      </c>
      <c r="P1771">
        <f t="shared" si="27"/>
        <v>1770</v>
      </c>
    </row>
    <row r="1772" spans="1:16">
      <c r="A1772" s="2">
        <v>12223696</v>
      </c>
      <c r="B1772" s="4" t="s">
        <v>9854</v>
      </c>
      <c r="C1772" t="s">
        <v>9856</v>
      </c>
      <c r="D1772" s="4" t="s">
        <v>2170</v>
      </c>
      <c r="E1772" t="s">
        <v>16</v>
      </c>
      <c r="F1772" t="s">
        <v>17</v>
      </c>
      <c r="G1772" s="2">
        <v>2022</v>
      </c>
      <c r="H1772">
        <v>4</v>
      </c>
      <c r="I1772" t="s">
        <v>11</v>
      </c>
      <c r="J1772" t="s">
        <v>18</v>
      </c>
      <c r="K1772" s="4" t="s">
        <v>156</v>
      </c>
      <c r="L1772" t="s">
        <v>312</v>
      </c>
      <c r="M1772">
        <v>8.75</v>
      </c>
      <c r="N1772" s="2">
        <v>25</v>
      </c>
      <c r="O1772" s="2">
        <v>25</v>
      </c>
      <c r="P1772">
        <f t="shared" si="27"/>
        <v>1771</v>
      </c>
    </row>
    <row r="1773" spans="1:16">
      <c r="A1773" s="2">
        <v>12219645</v>
      </c>
      <c r="B1773" s="4" t="s">
        <v>9922</v>
      </c>
      <c r="C1773" t="s">
        <v>9923</v>
      </c>
      <c r="D1773" s="4" t="s">
        <v>2338</v>
      </c>
      <c r="E1773" t="s">
        <v>16</v>
      </c>
      <c r="F1773" t="s">
        <v>17</v>
      </c>
      <c r="G1773" s="2">
        <v>2022</v>
      </c>
      <c r="H1773">
        <v>4</v>
      </c>
      <c r="I1773" t="s">
        <v>12</v>
      </c>
      <c r="J1773" t="s">
        <v>18</v>
      </c>
      <c r="K1773" s="4" t="s">
        <v>156</v>
      </c>
      <c r="L1773" t="s">
        <v>788</v>
      </c>
      <c r="M1773">
        <v>3.3</v>
      </c>
      <c r="N1773" s="2">
        <v>24</v>
      </c>
      <c r="O1773" s="2">
        <v>13</v>
      </c>
      <c r="P1773">
        <f t="shared" si="27"/>
        <v>1772</v>
      </c>
    </row>
    <row r="1774" spans="1:16">
      <c r="A1774" s="2">
        <v>12216389</v>
      </c>
      <c r="B1774" s="4" t="s">
        <v>9944</v>
      </c>
      <c r="C1774" t="s">
        <v>5092</v>
      </c>
      <c r="D1774" s="4" t="s">
        <v>7209</v>
      </c>
      <c r="E1774" t="s">
        <v>16</v>
      </c>
      <c r="F1774" t="s">
        <v>17</v>
      </c>
      <c r="G1774" s="2">
        <v>2022</v>
      </c>
      <c r="H1774">
        <v>4</v>
      </c>
      <c r="I1774" t="s">
        <v>11</v>
      </c>
      <c r="J1774" t="s">
        <v>18</v>
      </c>
      <c r="K1774" s="4" t="s">
        <v>156</v>
      </c>
      <c r="L1774" t="s">
        <v>296</v>
      </c>
      <c r="M1774">
        <v>6.58</v>
      </c>
      <c r="N1774" s="2">
        <v>24</v>
      </c>
      <c r="O1774" s="2">
        <v>24</v>
      </c>
      <c r="P1774">
        <f t="shared" si="27"/>
        <v>1773</v>
      </c>
    </row>
    <row r="1775" spans="1:16">
      <c r="A1775" s="2">
        <v>12209774</v>
      </c>
      <c r="B1775" s="4" t="s">
        <v>10016</v>
      </c>
      <c r="C1775" t="s">
        <v>763</v>
      </c>
      <c r="D1775" s="4" t="s">
        <v>10017</v>
      </c>
      <c r="E1775" t="s">
        <v>16</v>
      </c>
      <c r="F1775" t="s">
        <v>17</v>
      </c>
      <c r="G1775" s="2">
        <v>2022</v>
      </c>
      <c r="H1775">
        <v>4</v>
      </c>
      <c r="I1775" t="s">
        <v>12</v>
      </c>
      <c r="J1775" t="s">
        <v>18</v>
      </c>
      <c r="K1775" s="4" t="s">
        <v>156</v>
      </c>
      <c r="L1775" t="s">
        <v>296</v>
      </c>
      <c r="M1775">
        <v>6.45</v>
      </c>
      <c r="N1775" s="2">
        <v>24</v>
      </c>
      <c r="O1775" s="2">
        <v>22</v>
      </c>
      <c r="P1775">
        <f t="shared" si="27"/>
        <v>1774</v>
      </c>
    </row>
    <row r="1776" spans="1:16">
      <c r="A1776" s="2">
        <v>12221724</v>
      </c>
      <c r="B1776" s="4" t="s">
        <v>10072</v>
      </c>
      <c r="C1776" t="s">
        <v>378</v>
      </c>
      <c r="D1776" s="4" t="s">
        <v>327</v>
      </c>
      <c r="E1776" t="s">
        <v>16</v>
      </c>
      <c r="F1776" t="s">
        <v>17</v>
      </c>
      <c r="G1776" s="2">
        <v>2022</v>
      </c>
      <c r="H1776">
        <v>4</v>
      </c>
      <c r="I1776" t="s">
        <v>11</v>
      </c>
      <c r="J1776" t="s">
        <v>18</v>
      </c>
      <c r="K1776" s="4" t="s">
        <v>156</v>
      </c>
      <c r="L1776" t="s">
        <v>743</v>
      </c>
      <c r="M1776">
        <v>5.79</v>
      </c>
      <c r="N1776" s="2">
        <v>24</v>
      </c>
      <c r="O1776" s="2">
        <v>21</v>
      </c>
      <c r="P1776">
        <f t="shared" si="27"/>
        <v>1775</v>
      </c>
    </row>
    <row r="1777" spans="1:16">
      <c r="A1777" s="2">
        <v>12209232</v>
      </c>
      <c r="B1777" s="4" t="s">
        <v>9544</v>
      </c>
      <c r="C1777" t="s">
        <v>10165</v>
      </c>
      <c r="D1777" s="4" t="s">
        <v>2440</v>
      </c>
      <c r="E1777" t="s">
        <v>16</v>
      </c>
      <c r="F1777" t="s">
        <v>17</v>
      </c>
      <c r="G1777" s="2">
        <v>2022</v>
      </c>
      <c r="H1777">
        <v>4</v>
      </c>
      <c r="I1777" t="s">
        <v>12</v>
      </c>
      <c r="J1777" t="s">
        <v>18</v>
      </c>
      <c r="K1777" s="4" t="s">
        <v>156</v>
      </c>
      <c r="L1777" t="s">
        <v>926</v>
      </c>
      <c r="M1777">
        <v>6.1</v>
      </c>
      <c r="N1777" s="2">
        <v>24</v>
      </c>
      <c r="O1777" s="2">
        <v>22</v>
      </c>
      <c r="P1777">
        <f t="shared" si="27"/>
        <v>1776</v>
      </c>
    </row>
    <row r="1778" spans="1:16">
      <c r="A1778" s="2">
        <v>12214823</v>
      </c>
      <c r="B1778" s="4" t="s">
        <v>10173</v>
      </c>
      <c r="C1778" t="s">
        <v>10174</v>
      </c>
      <c r="D1778" s="4" t="s">
        <v>10175</v>
      </c>
      <c r="E1778" t="s">
        <v>16</v>
      </c>
      <c r="F1778" t="s">
        <v>17</v>
      </c>
      <c r="G1778" s="2">
        <v>2022</v>
      </c>
      <c r="H1778">
        <v>4</v>
      </c>
      <c r="I1778" t="s">
        <v>12</v>
      </c>
      <c r="J1778" t="s">
        <v>18</v>
      </c>
      <c r="K1778" s="4" t="s">
        <v>156</v>
      </c>
      <c r="L1778" t="s">
        <v>654</v>
      </c>
      <c r="M1778">
        <v>6.44</v>
      </c>
      <c r="N1778" s="2">
        <v>24</v>
      </c>
      <c r="O1778" s="2">
        <v>23</v>
      </c>
      <c r="P1778">
        <f t="shared" si="27"/>
        <v>1777</v>
      </c>
    </row>
    <row r="1779" spans="1:16">
      <c r="A1779" s="2">
        <v>12206148</v>
      </c>
      <c r="B1779" s="4" t="s">
        <v>10179</v>
      </c>
      <c r="C1779" t="s">
        <v>10180</v>
      </c>
      <c r="D1779" s="4" t="s">
        <v>2044</v>
      </c>
      <c r="E1779" t="s">
        <v>16</v>
      </c>
      <c r="F1779" t="s">
        <v>17</v>
      </c>
      <c r="G1779" s="2">
        <v>2022</v>
      </c>
      <c r="H1779">
        <v>4</v>
      </c>
      <c r="I1779" t="s">
        <v>12</v>
      </c>
      <c r="J1779" t="s">
        <v>18</v>
      </c>
      <c r="K1779" s="4" t="s">
        <v>156</v>
      </c>
      <c r="L1779" t="s">
        <v>76</v>
      </c>
      <c r="M1779">
        <v>5.83</v>
      </c>
      <c r="N1779" s="2">
        <v>25</v>
      </c>
      <c r="O1779" s="2">
        <v>23</v>
      </c>
      <c r="P1779">
        <f t="shared" si="27"/>
        <v>1778</v>
      </c>
    </row>
    <row r="1780" spans="1:16">
      <c r="A1780" s="2">
        <v>12209334</v>
      </c>
      <c r="B1780" s="4" t="s">
        <v>10184</v>
      </c>
      <c r="C1780" t="s">
        <v>10185</v>
      </c>
      <c r="D1780" s="4" t="s">
        <v>3214</v>
      </c>
      <c r="E1780" t="s">
        <v>16</v>
      </c>
      <c r="F1780" t="s">
        <v>17</v>
      </c>
      <c r="G1780" s="2">
        <v>2022</v>
      </c>
      <c r="H1780">
        <v>4</v>
      </c>
      <c r="I1780" t="s">
        <v>12</v>
      </c>
      <c r="J1780" t="s">
        <v>18</v>
      </c>
      <c r="K1780" s="4" t="s">
        <v>156</v>
      </c>
      <c r="L1780" t="s">
        <v>175</v>
      </c>
      <c r="M1780">
        <v>1.1399999999999999</v>
      </c>
      <c r="N1780" s="2">
        <v>32</v>
      </c>
      <c r="O1780" s="2">
        <v>5</v>
      </c>
      <c r="P1780">
        <f t="shared" si="27"/>
        <v>1779</v>
      </c>
    </row>
    <row r="1781" spans="1:16">
      <c r="A1781" s="2">
        <v>12200497</v>
      </c>
      <c r="B1781" s="4" t="s">
        <v>10186</v>
      </c>
      <c r="C1781" t="s">
        <v>10187</v>
      </c>
      <c r="D1781" s="4" t="s">
        <v>2033</v>
      </c>
      <c r="E1781" t="s">
        <v>16</v>
      </c>
      <c r="F1781" t="s">
        <v>17</v>
      </c>
      <c r="G1781" s="2">
        <v>2022</v>
      </c>
      <c r="H1781">
        <v>4</v>
      </c>
      <c r="I1781" t="s">
        <v>12</v>
      </c>
      <c r="J1781" t="s">
        <v>18</v>
      </c>
      <c r="K1781" s="4" t="s">
        <v>156</v>
      </c>
      <c r="L1781" t="s">
        <v>40</v>
      </c>
      <c r="M1781">
        <v>7.8</v>
      </c>
      <c r="N1781" s="2">
        <v>24</v>
      </c>
      <c r="O1781" s="2">
        <v>24</v>
      </c>
      <c r="P1781">
        <f t="shared" si="27"/>
        <v>1780</v>
      </c>
    </row>
    <row r="1782" spans="1:16">
      <c r="A1782" s="2">
        <v>12217161</v>
      </c>
      <c r="B1782" s="4" t="s">
        <v>10196</v>
      </c>
      <c r="C1782" t="s">
        <v>10197</v>
      </c>
      <c r="D1782" s="4" t="s">
        <v>10198</v>
      </c>
      <c r="E1782" t="s">
        <v>16</v>
      </c>
      <c r="F1782" t="s">
        <v>17</v>
      </c>
      <c r="G1782" s="2">
        <v>2022</v>
      </c>
      <c r="H1782">
        <v>4</v>
      </c>
      <c r="I1782" t="s">
        <v>12</v>
      </c>
      <c r="J1782" t="s">
        <v>18</v>
      </c>
      <c r="K1782" s="4" t="s">
        <v>156</v>
      </c>
      <c r="L1782" t="s">
        <v>770</v>
      </c>
      <c r="M1782">
        <v>5.63</v>
      </c>
      <c r="N1782" s="2">
        <v>24</v>
      </c>
      <c r="O1782" s="2">
        <v>20</v>
      </c>
      <c r="P1782">
        <f t="shared" si="27"/>
        <v>1781</v>
      </c>
    </row>
    <row r="1783" spans="1:16">
      <c r="A1783" s="2">
        <v>12214950</v>
      </c>
      <c r="B1783" s="4" t="s">
        <v>10199</v>
      </c>
      <c r="C1783" t="s">
        <v>10200</v>
      </c>
      <c r="D1783" s="4" t="s">
        <v>3327</v>
      </c>
      <c r="E1783" t="s">
        <v>16</v>
      </c>
      <c r="F1783" t="s">
        <v>17</v>
      </c>
      <c r="G1783" s="2">
        <v>2022</v>
      </c>
      <c r="H1783">
        <v>4</v>
      </c>
      <c r="I1783" t="s">
        <v>12</v>
      </c>
      <c r="J1783" t="s">
        <v>18</v>
      </c>
      <c r="K1783" s="4" t="s">
        <v>156</v>
      </c>
      <c r="L1783" t="s">
        <v>60</v>
      </c>
      <c r="M1783">
        <v>5.46</v>
      </c>
      <c r="N1783" s="2">
        <v>25</v>
      </c>
      <c r="O1783" s="2">
        <v>24</v>
      </c>
      <c r="P1783">
        <f t="shared" si="27"/>
        <v>1782</v>
      </c>
    </row>
    <row r="1784" spans="1:16">
      <c r="A1784" s="2">
        <v>12214741</v>
      </c>
      <c r="B1784" s="4" t="s">
        <v>10221</v>
      </c>
      <c r="C1784" t="s">
        <v>10222</v>
      </c>
      <c r="D1784" s="4" t="s">
        <v>10223</v>
      </c>
      <c r="E1784" t="s">
        <v>16</v>
      </c>
      <c r="F1784" t="s">
        <v>17</v>
      </c>
      <c r="G1784" s="2">
        <v>2022</v>
      </c>
      <c r="H1784">
        <v>4</v>
      </c>
      <c r="I1784" t="s">
        <v>12</v>
      </c>
      <c r="J1784" t="s">
        <v>18</v>
      </c>
      <c r="K1784" s="4" t="s">
        <v>156</v>
      </c>
      <c r="L1784" t="s">
        <v>114</v>
      </c>
      <c r="M1784">
        <v>7.75</v>
      </c>
      <c r="N1784" s="2">
        <v>25</v>
      </c>
      <c r="O1784" s="2">
        <v>25</v>
      </c>
      <c r="P1784">
        <f t="shared" si="27"/>
        <v>1783</v>
      </c>
    </row>
    <row r="1785" spans="1:16">
      <c r="A1785" s="2">
        <v>12214907</v>
      </c>
      <c r="B1785" s="4" t="s">
        <v>289</v>
      </c>
      <c r="C1785" t="s">
        <v>10244</v>
      </c>
      <c r="D1785" s="4" t="s">
        <v>511</v>
      </c>
      <c r="E1785" t="s">
        <v>16</v>
      </c>
      <c r="F1785" t="s">
        <v>17</v>
      </c>
      <c r="G1785" s="2">
        <v>2022</v>
      </c>
      <c r="H1785">
        <v>4</v>
      </c>
      <c r="I1785" t="s">
        <v>11</v>
      </c>
      <c r="J1785" t="s">
        <v>18</v>
      </c>
      <c r="K1785" s="4" t="s">
        <v>156</v>
      </c>
      <c r="L1785" t="s">
        <v>190</v>
      </c>
      <c r="M1785">
        <v>6.36</v>
      </c>
      <c r="N1785" s="2">
        <v>25</v>
      </c>
      <c r="O1785" s="2">
        <v>24</v>
      </c>
      <c r="P1785">
        <f t="shared" si="27"/>
        <v>1784</v>
      </c>
    </row>
    <row r="1786" spans="1:16">
      <c r="A1786" s="2">
        <v>12219184</v>
      </c>
      <c r="B1786" s="4" t="s">
        <v>289</v>
      </c>
      <c r="C1786" t="s">
        <v>2366</v>
      </c>
      <c r="D1786" s="4" t="s">
        <v>10245</v>
      </c>
      <c r="E1786" t="s">
        <v>16</v>
      </c>
      <c r="F1786" t="s">
        <v>17</v>
      </c>
      <c r="G1786" s="2">
        <v>2022</v>
      </c>
      <c r="H1786">
        <v>4</v>
      </c>
      <c r="I1786" t="s">
        <v>11</v>
      </c>
      <c r="J1786" t="s">
        <v>18</v>
      </c>
      <c r="K1786" s="4" t="s">
        <v>156</v>
      </c>
      <c r="L1786" t="s">
        <v>304</v>
      </c>
      <c r="M1786">
        <v>4.92</v>
      </c>
      <c r="N1786" s="2">
        <v>25</v>
      </c>
      <c r="O1786" s="2">
        <v>21</v>
      </c>
      <c r="P1786">
        <f t="shared" si="27"/>
        <v>1785</v>
      </c>
    </row>
    <row r="1787" spans="1:16">
      <c r="A1787" s="2">
        <v>12210637</v>
      </c>
      <c r="B1787" s="4" t="s">
        <v>10283</v>
      </c>
      <c r="C1787" t="s">
        <v>1090</v>
      </c>
      <c r="D1787" s="4" t="s">
        <v>556</v>
      </c>
      <c r="E1787" t="s">
        <v>16</v>
      </c>
      <c r="F1787" t="s">
        <v>17</v>
      </c>
      <c r="G1787" s="2">
        <v>2022</v>
      </c>
      <c r="H1787">
        <v>4</v>
      </c>
      <c r="I1787" t="s">
        <v>11</v>
      </c>
      <c r="J1787" t="s">
        <v>18</v>
      </c>
      <c r="K1787" s="4" t="s">
        <v>156</v>
      </c>
      <c r="L1787" t="s">
        <v>167</v>
      </c>
      <c r="M1787">
        <v>7.13</v>
      </c>
      <c r="N1787" s="2">
        <v>24</v>
      </c>
      <c r="O1787" s="2">
        <v>24</v>
      </c>
      <c r="P1787">
        <f t="shared" si="27"/>
        <v>1786</v>
      </c>
    </row>
    <row r="1788" spans="1:16">
      <c r="A1788" s="2">
        <v>12211635</v>
      </c>
      <c r="B1788" s="4" t="s">
        <v>10287</v>
      </c>
      <c r="C1788" t="s">
        <v>378</v>
      </c>
      <c r="D1788" s="4" t="s">
        <v>410</v>
      </c>
      <c r="E1788" t="s">
        <v>16</v>
      </c>
      <c r="F1788" t="s">
        <v>17</v>
      </c>
      <c r="G1788" s="2">
        <v>2022</v>
      </c>
      <c r="H1788">
        <v>4</v>
      </c>
      <c r="I1788" t="s">
        <v>12</v>
      </c>
      <c r="J1788" t="s">
        <v>18</v>
      </c>
      <c r="K1788" s="4" t="s">
        <v>156</v>
      </c>
      <c r="L1788" t="s">
        <v>228</v>
      </c>
      <c r="M1788">
        <v>7.22</v>
      </c>
      <c r="N1788" s="2">
        <v>25</v>
      </c>
      <c r="O1788" s="2">
        <v>25</v>
      </c>
      <c r="P1788">
        <f t="shared" si="27"/>
        <v>1787</v>
      </c>
    </row>
    <row r="1789" spans="1:16">
      <c r="A1789" s="2">
        <v>12200440</v>
      </c>
      <c r="B1789" s="4" t="s">
        <v>10297</v>
      </c>
      <c r="C1789" t="s">
        <v>4735</v>
      </c>
      <c r="D1789" s="4" t="s">
        <v>5268</v>
      </c>
      <c r="E1789" t="s">
        <v>16</v>
      </c>
      <c r="F1789" t="s">
        <v>17</v>
      </c>
      <c r="G1789" s="2">
        <v>2022</v>
      </c>
      <c r="H1789">
        <v>4</v>
      </c>
      <c r="I1789" t="s">
        <v>11</v>
      </c>
      <c r="J1789" t="s">
        <v>18</v>
      </c>
      <c r="K1789" s="4" t="s">
        <v>156</v>
      </c>
      <c r="L1789" t="s">
        <v>388</v>
      </c>
      <c r="M1789">
        <v>5.85</v>
      </c>
      <c r="N1789" s="2">
        <v>24</v>
      </c>
      <c r="O1789" s="2">
        <v>22</v>
      </c>
      <c r="P1789">
        <f t="shared" si="27"/>
        <v>1788</v>
      </c>
    </row>
    <row r="1790" spans="1:16">
      <c r="A1790" s="2">
        <v>12212354</v>
      </c>
      <c r="B1790" s="4" t="s">
        <v>10322</v>
      </c>
      <c r="C1790" t="s">
        <v>10323</v>
      </c>
      <c r="D1790" s="4" t="s">
        <v>1076</v>
      </c>
      <c r="E1790" t="s">
        <v>16</v>
      </c>
      <c r="F1790" t="s">
        <v>17</v>
      </c>
      <c r="G1790" s="2">
        <v>2022</v>
      </c>
      <c r="H1790">
        <v>4</v>
      </c>
      <c r="I1790" t="s">
        <v>12</v>
      </c>
      <c r="J1790" t="s">
        <v>18</v>
      </c>
      <c r="K1790" s="4" t="s">
        <v>156</v>
      </c>
      <c r="L1790" t="s">
        <v>175</v>
      </c>
      <c r="M1790">
        <v>1.84</v>
      </c>
      <c r="N1790" s="2">
        <v>29</v>
      </c>
      <c r="O1790" s="2">
        <v>9</v>
      </c>
      <c r="P1790">
        <f t="shared" si="27"/>
        <v>1789</v>
      </c>
    </row>
    <row r="1791" spans="1:16">
      <c r="A1791" s="2">
        <v>12212798</v>
      </c>
      <c r="B1791" s="4" t="s">
        <v>10324</v>
      </c>
      <c r="C1791" t="s">
        <v>10327</v>
      </c>
      <c r="D1791" s="4" t="s">
        <v>2390</v>
      </c>
      <c r="E1791" t="s">
        <v>16</v>
      </c>
      <c r="F1791" t="s">
        <v>17</v>
      </c>
      <c r="G1791" s="2">
        <v>2022</v>
      </c>
      <c r="H1791">
        <v>4</v>
      </c>
      <c r="I1791" t="s">
        <v>12</v>
      </c>
      <c r="J1791" t="s">
        <v>18</v>
      </c>
      <c r="K1791" s="4" t="s">
        <v>156</v>
      </c>
      <c r="L1791" t="s">
        <v>559</v>
      </c>
      <c r="M1791">
        <v>6.81</v>
      </c>
      <c r="N1791" s="2">
        <v>25</v>
      </c>
      <c r="O1791" s="2">
        <v>24</v>
      </c>
      <c r="P1791">
        <f t="shared" si="27"/>
        <v>1790</v>
      </c>
    </row>
    <row r="1792" spans="1:16">
      <c r="A1792" s="2">
        <v>12217213</v>
      </c>
      <c r="B1792" s="4" t="s">
        <v>10324</v>
      </c>
      <c r="C1792" t="s">
        <v>3864</v>
      </c>
      <c r="D1792" s="4" t="s">
        <v>10330</v>
      </c>
      <c r="E1792" t="s">
        <v>16</v>
      </c>
      <c r="F1792" t="s">
        <v>17</v>
      </c>
      <c r="G1792" s="2">
        <v>2022</v>
      </c>
      <c r="H1792">
        <v>4</v>
      </c>
      <c r="I1792" t="s">
        <v>12</v>
      </c>
      <c r="J1792" t="s">
        <v>18</v>
      </c>
      <c r="K1792" s="4" t="s">
        <v>156</v>
      </c>
      <c r="L1792" t="s">
        <v>109</v>
      </c>
      <c r="M1792">
        <v>7.55</v>
      </c>
      <c r="N1792" s="2">
        <v>24</v>
      </c>
      <c r="O1792" s="2">
        <v>24</v>
      </c>
      <c r="P1792">
        <f t="shared" si="27"/>
        <v>1791</v>
      </c>
    </row>
    <row r="1793" spans="1:16">
      <c r="A1793" s="2">
        <v>12218176</v>
      </c>
      <c r="B1793" s="4" t="s">
        <v>10324</v>
      </c>
      <c r="C1793" t="s">
        <v>10331</v>
      </c>
      <c r="D1793" s="4" t="s">
        <v>3420</v>
      </c>
      <c r="E1793" t="s">
        <v>16</v>
      </c>
      <c r="F1793" t="s">
        <v>17</v>
      </c>
      <c r="G1793" s="2">
        <v>2022</v>
      </c>
      <c r="H1793">
        <v>4</v>
      </c>
      <c r="I1793" t="s">
        <v>12</v>
      </c>
      <c r="J1793" t="s">
        <v>18</v>
      </c>
      <c r="K1793" s="4" t="s">
        <v>156</v>
      </c>
      <c r="L1793" t="s">
        <v>92</v>
      </c>
      <c r="M1793">
        <v>5.89</v>
      </c>
      <c r="N1793" s="2">
        <v>24</v>
      </c>
      <c r="O1793" s="2">
        <v>22</v>
      </c>
      <c r="P1793">
        <f t="shared" si="27"/>
        <v>1792</v>
      </c>
    </row>
    <row r="1794" spans="1:16">
      <c r="A1794" s="2">
        <v>12207639</v>
      </c>
      <c r="B1794" s="4" t="s">
        <v>10335</v>
      </c>
      <c r="C1794" t="s">
        <v>10336</v>
      </c>
      <c r="D1794" s="4" t="s">
        <v>844</v>
      </c>
      <c r="E1794" t="s">
        <v>16</v>
      </c>
      <c r="F1794" t="s">
        <v>17</v>
      </c>
      <c r="G1794" s="2">
        <v>2022</v>
      </c>
      <c r="H1794">
        <v>4</v>
      </c>
      <c r="I1794" t="s">
        <v>12</v>
      </c>
      <c r="J1794" t="s">
        <v>18</v>
      </c>
      <c r="K1794" s="4" t="s">
        <v>156</v>
      </c>
      <c r="L1794" t="s">
        <v>750</v>
      </c>
      <c r="M1794">
        <v>3.06</v>
      </c>
      <c r="N1794" s="2">
        <v>25</v>
      </c>
      <c r="O1794" s="2">
        <v>14</v>
      </c>
      <c r="P1794">
        <f t="shared" si="27"/>
        <v>1793</v>
      </c>
    </row>
    <row r="1795" spans="1:16">
      <c r="A1795" s="2">
        <v>12208668</v>
      </c>
      <c r="B1795" s="4" t="s">
        <v>10340</v>
      </c>
      <c r="C1795" t="s">
        <v>393</v>
      </c>
      <c r="D1795" s="4" t="s">
        <v>2324</v>
      </c>
      <c r="E1795" t="s">
        <v>16</v>
      </c>
      <c r="F1795" t="s">
        <v>17</v>
      </c>
      <c r="G1795" s="2">
        <v>2022</v>
      </c>
      <c r="H1795">
        <v>4</v>
      </c>
      <c r="I1795" t="s">
        <v>12</v>
      </c>
      <c r="J1795" t="s">
        <v>18</v>
      </c>
      <c r="K1795" s="4" t="s">
        <v>156</v>
      </c>
      <c r="L1795" t="s">
        <v>324</v>
      </c>
      <c r="M1795">
        <v>7.79</v>
      </c>
      <c r="N1795" s="2">
        <v>24</v>
      </c>
      <c r="O1795" s="2">
        <v>24</v>
      </c>
      <c r="P1795">
        <f t="shared" ref="P1795:P1858" si="28">ROW()-1</f>
        <v>1794</v>
      </c>
    </row>
    <row r="1796" spans="1:16">
      <c r="A1796" s="2">
        <v>12219865</v>
      </c>
      <c r="B1796" s="4" t="s">
        <v>10340</v>
      </c>
      <c r="C1796" t="s">
        <v>10187</v>
      </c>
      <c r="D1796" s="4" t="s">
        <v>646</v>
      </c>
      <c r="E1796" t="s">
        <v>16</v>
      </c>
      <c r="F1796" t="s">
        <v>17</v>
      </c>
      <c r="G1796" s="2">
        <v>2022</v>
      </c>
      <c r="H1796">
        <v>4</v>
      </c>
      <c r="I1796" t="s">
        <v>12</v>
      </c>
      <c r="J1796" t="s">
        <v>18</v>
      </c>
      <c r="K1796" s="4" t="s">
        <v>156</v>
      </c>
      <c r="L1796" t="s">
        <v>420</v>
      </c>
      <c r="M1796">
        <v>6.86</v>
      </c>
      <c r="N1796" s="2">
        <v>25</v>
      </c>
      <c r="O1796" s="2">
        <v>24</v>
      </c>
      <c r="P1796">
        <f t="shared" si="28"/>
        <v>1795</v>
      </c>
    </row>
    <row r="1797" spans="1:16">
      <c r="A1797" s="2">
        <v>12203865</v>
      </c>
      <c r="B1797" s="4" t="s">
        <v>10346</v>
      </c>
      <c r="C1797" t="s">
        <v>2702</v>
      </c>
      <c r="D1797" s="4" t="s">
        <v>10347</v>
      </c>
      <c r="E1797" t="s">
        <v>16</v>
      </c>
      <c r="F1797" t="s">
        <v>17</v>
      </c>
      <c r="G1797" s="2">
        <v>2022</v>
      </c>
      <c r="H1797">
        <v>4</v>
      </c>
      <c r="I1797" t="s">
        <v>12</v>
      </c>
      <c r="J1797" t="s">
        <v>18</v>
      </c>
      <c r="K1797" s="4" t="s">
        <v>156</v>
      </c>
      <c r="L1797" t="s">
        <v>40</v>
      </c>
      <c r="M1797">
        <v>7.22</v>
      </c>
      <c r="N1797" s="2">
        <v>25</v>
      </c>
      <c r="O1797" s="2">
        <v>25</v>
      </c>
      <c r="P1797">
        <f t="shared" si="28"/>
        <v>1796</v>
      </c>
    </row>
    <row r="1798" spans="1:16">
      <c r="A1798" s="2">
        <v>12213078</v>
      </c>
      <c r="B1798" s="4" t="s">
        <v>10349</v>
      </c>
      <c r="C1798" t="s">
        <v>10350</v>
      </c>
      <c r="D1798" s="4" t="s">
        <v>10351</v>
      </c>
      <c r="E1798" t="s">
        <v>16</v>
      </c>
      <c r="F1798" t="s">
        <v>17</v>
      </c>
      <c r="G1798" s="2">
        <v>2022</v>
      </c>
      <c r="H1798">
        <v>4</v>
      </c>
      <c r="I1798" t="s">
        <v>12</v>
      </c>
      <c r="J1798" t="s">
        <v>18</v>
      </c>
      <c r="K1798" s="4" t="s">
        <v>156</v>
      </c>
      <c r="L1798" t="s">
        <v>48</v>
      </c>
      <c r="M1798">
        <v>4.9400000000000004</v>
      </c>
      <c r="N1798" s="2">
        <v>24</v>
      </c>
      <c r="O1798" s="2">
        <v>18</v>
      </c>
      <c r="P1798">
        <f t="shared" si="28"/>
        <v>1797</v>
      </c>
    </row>
    <row r="1799" spans="1:16">
      <c r="A1799" s="2">
        <v>12221212</v>
      </c>
      <c r="B1799" s="4" t="s">
        <v>10352</v>
      </c>
      <c r="C1799" t="s">
        <v>10353</v>
      </c>
      <c r="D1799" s="4" t="s">
        <v>10354</v>
      </c>
      <c r="E1799" t="s">
        <v>16</v>
      </c>
      <c r="F1799" t="s">
        <v>17</v>
      </c>
      <c r="G1799" s="2">
        <v>2022</v>
      </c>
      <c r="H1799">
        <v>4</v>
      </c>
      <c r="I1799" t="s">
        <v>12</v>
      </c>
      <c r="J1799" t="s">
        <v>18</v>
      </c>
      <c r="K1799" s="4" t="s">
        <v>156</v>
      </c>
      <c r="L1799" t="s">
        <v>274</v>
      </c>
      <c r="M1799">
        <v>7.73</v>
      </c>
      <c r="N1799" s="2">
        <v>24</v>
      </c>
      <c r="O1799" s="2">
        <v>24</v>
      </c>
      <c r="P1799">
        <f t="shared" si="28"/>
        <v>1798</v>
      </c>
    </row>
    <row r="1800" spans="1:16">
      <c r="A1800" s="2">
        <v>12219071</v>
      </c>
      <c r="B1800" s="4" t="s">
        <v>10368</v>
      </c>
      <c r="C1800" t="s">
        <v>10369</v>
      </c>
      <c r="D1800" s="4" t="s">
        <v>468</v>
      </c>
      <c r="E1800" t="s">
        <v>16</v>
      </c>
      <c r="F1800" t="s">
        <v>17</v>
      </c>
      <c r="G1800" s="2">
        <v>2022</v>
      </c>
      <c r="H1800">
        <v>4</v>
      </c>
      <c r="I1800" t="s">
        <v>12</v>
      </c>
      <c r="J1800" t="s">
        <v>18</v>
      </c>
      <c r="K1800" s="4" t="s">
        <v>156</v>
      </c>
      <c r="L1800" t="s">
        <v>262</v>
      </c>
      <c r="M1800">
        <v>4.46</v>
      </c>
      <c r="N1800" s="2">
        <v>25</v>
      </c>
      <c r="O1800" s="2">
        <v>19</v>
      </c>
      <c r="P1800">
        <f t="shared" si="28"/>
        <v>1799</v>
      </c>
    </row>
    <row r="1801" spans="1:16">
      <c r="A1801" s="2">
        <v>12223570</v>
      </c>
      <c r="B1801" s="4" t="s">
        <v>10372</v>
      </c>
      <c r="C1801" t="s">
        <v>1547</v>
      </c>
      <c r="D1801" s="4" t="s">
        <v>10373</v>
      </c>
      <c r="E1801" t="s">
        <v>16</v>
      </c>
      <c r="F1801" t="s">
        <v>17</v>
      </c>
      <c r="G1801" s="2">
        <v>2022</v>
      </c>
      <c r="H1801">
        <v>4</v>
      </c>
      <c r="I1801" t="s">
        <v>12</v>
      </c>
      <c r="J1801" t="s">
        <v>18</v>
      </c>
      <c r="K1801" s="4" t="s">
        <v>156</v>
      </c>
      <c r="L1801" t="s">
        <v>128</v>
      </c>
      <c r="M1801">
        <v>7.68</v>
      </c>
      <c r="N1801" s="2">
        <v>24</v>
      </c>
      <c r="O1801" s="2">
        <v>24</v>
      </c>
      <c r="P1801">
        <f t="shared" si="28"/>
        <v>1800</v>
      </c>
    </row>
    <row r="1802" spans="1:16">
      <c r="A1802" s="2">
        <v>12206476</v>
      </c>
      <c r="B1802" s="4" t="s">
        <v>10402</v>
      </c>
      <c r="C1802" t="s">
        <v>10403</v>
      </c>
      <c r="D1802" s="4" t="s">
        <v>10404</v>
      </c>
      <c r="E1802" t="s">
        <v>16</v>
      </c>
      <c r="F1802" t="s">
        <v>17</v>
      </c>
      <c r="G1802" s="2">
        <v>2022</v>
      </c>
      <c r="H1802">
        <v>4</v>
      </c>
      <c r="I1802" t="s">
        <v>12</v>
      </c>
      <c r="J1802" t="s">
        <v>18</v>
      </c>
      <c r="K1802" s="4" t="s">
        <v>156</v>
      </c>
      <c r="L1802" t="s">
        <v>44</v>
      </c>
      <c r="M1802">
        <v>6.44</v>
      </c>
      <c r="N1802" s="2">
        <v>25</v>
      </c>
      <c r="O1802" s="2">
        <v>24</v>
      </c>
      <c r="P1802">
        <f t="shared" si="28"/>
        <v>1801</v>
      </c>
    </row>
    <row r="1803" spans="1:16">
      <c r="A1803" s="2">
        <v>12207689</v>
      </c>
      <c r="B1803" s="4" t="s">
        <v>10405</v>
      </c>
      <c r="C1803" t="s">
        <v>10406</v>
      </c>
      <c r="D1803" s="4" t="s">
        <v>10407</v>
      </c>
      <c r="E1803" t="s">
        <v>16</v>
      </c>
      <c r="F1803" t="s">
        <v>17</v>
      </c>
      <c r="G1803" s="2">
        <v>2022</v>
      </c>
      <c r="H1803">
        <v>4</v>
      </c>
      <c r="I1803" t="s">
        <v>12</v>
      </c>
      <c r="J1803" t="s">
        <v>18</v>
      </c>
      <c r="K1803" s="4" t="s">
        <v>156</v>
      </c>
      <c r="L1803" t="s">
        <v>628</v>
      </c>
      <c r="M1803">
        <v>5.64</v>
      </c>
      <c r="N1803" s="2">
        <v>25</v>
      </c>
      <c r="O1803" s="2">
        <v>22</v>
      </c>
      <c r="P1803">
        <f t="shared" si="28"/>
        <v>1802</v>
      </c>
    </row>
    <row r="1804" spans="1:16">
      <c r="A1804" s="2">
        <v>12218065</v>
      </c>
      <c r="B1804" s="4" t="s">
        <v>10408</v>
      </c>
      <c r="C1804" t="s">
        <v>10409</v>
      </c>
      <c r="D1804" s="4" t="s">
        <v>1361</v>
      </c>
      <c r="E1804" t="s">
        <v>16</v>
      </c>
      <c r="F1804" t="s">
        <v>17</v>
      </c>
      <c r="G1804" s="2">
        <v>2022</v>
      </c>
      <c r="H1804">
        <v>4</v>
      </c>
      <c r="I1804" t="s">
        <v>12</v>
      </c>
      <c r="J1804" t="s">
        <v>18</v>
      </c>
      <c r="K1804" s="4" t="s">
        <v>156</v>
      </c>
      <c r="L1804" t="s">
        <v>926</v>
      </c>
      <c r="M1804">
        <v>6.75</v>
      </c>
      <c r="N1804" s="2">
        <v>24</v>
      </c>
      <c r="O1804" s="2">
        <v>24</v>
      </c>
      <c r="P1804">
        <f t="shared" si="28"/>
        <v>1803</v>
      </c>
    </row>
    <row r="1805" spans="1:16">
      <c r="A1805" s="2">
        <v>12210197</v>
      </c>
      <c r="B1805" s="4" t="s">
        <v>10424</v>
      </c>
      <c r="C1805" t="s">
        <v>10425</v>
      </c>
      <c r="D1805" s="4" t="s">
        <v>6318</v>
      </c>
      <c r="E1805" t="s">
        <v>16</v>
      </c>
      <c r="F1805" t="s">
        <v>17</v>
      </c>
      <c r="G1805" s="2">
        <v>2022</v>
      </c>
      <c r="H1805">
        <v>4</v>
      </c>
      <c r="I1805" t="s">
        <v>12</v>
      </c>
      <c r="J1805" t="s">
        <v>18</v>
      </c>
      <c r="K1805" s="4" t="s">
        <v>156</v>
      </c>
      <c r="L1805" t="s">
        <v>1179</v>
      </c>
      <c r="M1805">
        <v>3.8</v>
      </c>
      <c r="N1805" s="2">
        <v>24</v>
      </c>
      <c r="O1805" s="2">
        <v>16</v>
      </c>
      <c r="P1805">
        <f t="shared" si="28"/>
        <v>1804</v>
      </c>
    </row>
    <row r="1806" spans="1:16">
      <c r="A1806" s="2">
        <v>12205894</v>
      </c>
      <c r="B1806" s="4" t="s">
        <v>10442</v>
      </c>
      <c r="C1806" t="s">
        <v>10443</v>
      </c>
      <c r="D1806" s="4" t="s">
        <v>721</v>
      </c>
      <c r="E1806" t="s">
        <v>16</v>
      </c>
      <c r="F1806" t="s">
        <v>17</v>
      </c>
      <c r="G1806" s="2">
        <v>2022</v>
      </c>
      <c r="H1806">
        <v>4</v>
      </c>
      <c r="I1806" t="s">
        <v>12</v>
      </c>
      <c r="J1806" t="s">
        <v>18</v>
      </c>
      <c r="K1806" s="4" t="s">
        <v>156</v>
      </c>
      <c r="L1806" t="s">
        <v>44</v>
      </c>
      <c r="M1806">
        <v>6.24</v>
      </c>
      <c r="N1806" s="2">
        <v>25</v>
      </c>
      <c r="O1806" s="2">
        <v>24</v>
      </c>
      <c r="P1806">
        <f t="shared" si="28"/>
        <v>1805</v>
      </c>
    </row>
    <row r="1807" spans="1:16">
      <c r="A1807" s="2">
        <v>12218544</v>
      </c>
      <c r="B1807" s="4" t="s">
        <v>10442</v>
      </c>
      <c r="C1807" t="s">
        <v>10444</v>
      </c>
      <c r="D1807" s="4" t="s">
        <v>10445</v>
      </c>
      <c r="E1807" t="s">
        <v>16</v>
      </c>
      <c r="F1807" t="s">
        <v>17</v>
      </c>
      <c r="G1807" s="2">
        <v>2022</v>
      </c>
      <c r="H1807">
        <v>4</v>
      </c>
      <c r="I1807" t="s">
        <v>12</v>
      </c>
      <c r="J1807" t="s">
        <v>18</v>
      </c>
      <c r="K1807" s="4" t="s">
        <v>156</v>
      </c>
      <c r="L1807" t="s">
        <v>274</v>
      </c>
      <c r="M1807">
        <v>6.97</v>
      </c>
      <c r="N1807" s="2">
        <v>24</v>
      </c>
      <c r="O1807" s="2">
        <v>24</v>
      </c>
      <c r="P1807">
        <f t="shared" si="28"/>
        <v>1806</v>
      </c>
    </row>
    <row r="1808" spans="1:16">
      <c r="A1808" s="2">
        <v>12220447</v>
      </c>
      <c r="B1808" s="4" t="s">
        <v>10442</v>
      </c>
      <c r="C1808" t="s">
        <v>10446</v>
      </c>
      <c r="D1808" s="4" t="s">
        <v>8102</v>
      </c>
      <c r="E1808" t="s">
        <v>16</v>
      </c>
      <c r="F1808" t="s">
        <v>17</v>
      </c>
      <c r="G1808" s="2">
        <v>2022</v>
      </c>
      <c r="H1808">
        <v>4</v>
      </c>
      <c r="I1808" t="s">
        <v>12</v>
      </c>
      <c r="J1808" t="s">
        <v>18</v>
      </c>
      <c r="K1808" s="4" t="s">
        <v>156</v>
      </c>
      <c r="L1808" t="s">
        <v>449</v>
      </c>
      <c r="M1808">
        <v>6.43</v>
      </c>
      <c r="N1808" s="2">
        <v>25</v>
      </c>
      <c r="O1808" s="2">
        <v>24</v>
      </c>
      <c r="P1808">
        <f t="shared" si="28"/>
        <v>1807</v>
      </c>
    </row>
    <row r="1809" spans="1:16">
      <c r="A1809" s="2">
        <v>12209825</v>
      </c>
      <c r="B1809" s="4" t="s">
        <v>10450</v>
      </c>
      <c r="C1809" t="s">
        <v>10451</v>
      </c>
      <c r="D1809" s="4" t="s">
        <v>10452</v>
      </c>
      <c r="E1809" t="s">
        <v>16</v>
      </c>
      <c r="F1809" t="s">
        <v>17</v>
      </c>
      <c r="G1809" s="2">
        <v>2022</v>
      </c>
      <c r="H1809">
        <v>4</v>
      </c>
      <c r="I1809" t="s">
        <v>12</v>
      </c>
      <c r="J1809" t="s">
        <v>18</v>
      </c>
      <c r="K1809" s="4" t="s">
        <v>156</v>
      </c>
      <c r="L1809" t="s">
        <v>88</v>
      </c>
      <c r="M1809">
        <v>2.65</v>
      </c>
      <c r="N1809" s="2">
        <v>25</v>
      </c>
      <c r="O1809" s="2">
        <v>12</v>
      </c>
      <c r="P1809">
        <f t="shared" si="28"/>
        <v>1808</v>
      </c>
    </row>
    <row r="1810" spans="1:16">
      <c r="A1810" s="2">
        <v>12215023</v>
      </c>
      <c r="B1810" s="4" t="s">
        <v>10453</v>
      </c>
      <c r="C1810" t="s">
        <v>10173</v>
      </c>
      <c r="D1810" s="4" t="s">
        <v>1098</v>
      </c>
      <c r="E1810" t="s">
        <v>16</v>
      </c>
      <c r="F1810" t="s">
        <v>17</v>
      </c>
      <c r="G1810" s="2">
        <v>2022</v>
      </c>
      <c r="H1810">
        <v>4</v>
      </c>
      <c r="I1810" t="s">
        <v>12</v>
      </c>
      <c r="J1810" t="s">
        <v>18</v>
      </c>
      <c r="K1810" s="4" t="s">
        <v>156</v>
      </c>
      <c r="L1810" t="s">
        <v>157</v>
      </c>
      <c r="M1810">
        <v>8.52</v>
      </c>
      <c r="N1810" s="2">
        <v>24</v>
      </c>
      <c r="O1810" s="2">
        <v>24</v>
      </c>
      <c r="P1810">
        <f t="shared" si="28"/>
        <v>1809</v>
      </c>
    </row>
    <row r="1811" spans="1:16">
      <c r="A1811" s="2">
        <v>12223135</v>
      </c>
      <c r="B1811" s="4" t="s">
        <v>4685</v>
      </c>
      <c r="C1811" t="s">
        <v>441</v>
      </c>
      <c r="D1811" s="4" t="s">
        <v>10460</v>
      </c>
      <c r="E1811" t="s">
        <v>16</v>
      </c>
      <c r="F1811" t="s">
        <v>17</v>
      </c>
      <c r="G1811" s="2">
        <v>2022</v>
      </c>
      <c r="H1811">
        <v>4</v>
      </c>
      <c r="I1811" t="s">
        <v>11</v>
      </c>
      <c r="J1811" t="s">
        <v>18</v>
      </c>
      <c r="K1811" s="4" t="s">
        <v>156</v>
      </c>
      <c r="L1811" t="s">
        <v>282</v>
      </c>
      <c r="M1811">
        <v>9.06</v>
      </c>
      <c r="N1811" s="2">
        <v>25</v>
      </c>
      <c r="O1811" s="2">
        <v>25</v>
      </c>
      <c r="P1811">
        <f t="shared" si="28"/>
        <v>1810</v>
      </c>
    </row>
    <row r="1812" spans="1:16">
      <c r="A1812" s="2">
        <v>12203201</v>
      </c>
      <c r="B1812" s="4" t="s">
        <v>10478</v>
      </c>
      <c r="C1812" t="s">
        <v>10479</v>
      </c>
      <c r="D1812" s="4" t="s">
        <v>10480</v>
      </c>
      <c r="E1812" t="s">
        <v>16</v>
      </c>
      <c r="F1812" t="s">
        <v>17</v>
      </c>
      <c r="G1812" s="2">
        <v>2022</v>
      </c>
      <c r="H1812">
        <v>4</v>
      </c>
      <c r="I1812" t="s">
        <v>12</v>
      </c>
      <c r="J1812" t="s">
        <v>18</v>
      </c>
      <c r="K1812" s="4" t="s">
        <v>156</v>
      </c>
      <c r="L1812" t="s">
        <v>614</v>
      </c>
      <c r="M1812">
        <v>5.42</v>
      </c>
      <c r="N1812" s="2">
        <v>25</v>
      </c>
      <c r="O1812" s="2">
        <v>22</v>
      </c>
      <c r="P1812">
        <f t="shared" si="28"/>
        <v>1811</v>
      </c>
    </row>
    <row r="1813" spans="1:16">
      <c r="A1813" s="2">
        <v>12210653</v>
      </c>
      <c r="B1813" s="4" t="s">
        <v>10478</v>
      </c>
      <c r="C1813" t="s">
        <v>10481</v>
      </c>
      <c r="D1813" s="4" t="s">
        <v>1456</v>
      </c>
      <c r="E1813" t="s">
        <v>16</v>
      </c>
      <c r="F1813" t="s">
        <v>17</v>
      </c>
      <c r="G1813" s="2">
        <v>2022</v>
      </c>
      <c r="H1813">
        <v>4</v>
      </c>
      <c r="I1813" t="s">
        <v>12</v>
      </c>
      <c r="J1813" t="s">
        <v>18</v>
      </c>
      <c r="K1813" s="4" t="s">
        <v>156</v>
      </c>
      <c r="L1813" t="s">
        <v>197</v>
      </c>
      <c r="M1813">
        <v>7.58</v>
      </c>
      <c r="N1813" s="2">
        <v>25</v>
      </c>
      <c r="O1813" s="2">
        <v>25</v>
      </c>
      <c r="P1813">
        <f t="shared" si="28"/>
        <v>1812</v>
      </c>
    </row>
    <row r="1814" spans="1:16">
      <c r="A1814" s="2">
        <v>12214304</v>
      </c>
      <c r="B1814" s="4" t="s">
        <v>10478</v>
      </c>
      <c r="C1814" t="s">
        <v>10482</v>
      </c>
      <c r="D1814" s="4" t="s">
        <v>327</v>
      </c>
      <c r="E1814" t="s">
        <v>16</v>
      </c>
      <c r="F1814" t="s">
        <v>17</v>
      </c>
      <c r="G1814" s="2">
        <v>2022</v>
      </c>
      <c r="H1814">
        <v>4</v>
      </c>
      <c r="I1814" t="s">
        <v>12</v>
      </c>
      <c r="J1814" t="s">
        <v>18</v>
      </c>
      <c r="K1814" s="4" t="s">
        <v>156</v>
      </c>
      <c r="L1814" t="s">
        <v>743</v>
      </c>
      <c r="M1814">
        <v>5.58</v>
      </c>
      <c r="N1814" s="2">
        <v>24</v>
      </c>
      <c r="O1814" s="2">
        <v>22</v>
      </c>
      <c r="P1814">
        <f t="shared" si="28"/>
        <v>1813</v>
      </c>
    </row>
    <row r="1815" spans="1:16">
      <c r="A1815" s="2">
        <v>12214592</v>
      </c>
      <c r="B1815" s="4" t="s">
        <v>10478</v>
      </c>
      <c r="C1815" t="s">
        <v>7213</v>
      </c>
      <c r="D1815" s="4" t="s">
        <v>10452</v>
      </c>
      <c r="E1815" t="s">
        <v>16</v>
      </c>
      <c r="F1815" t="s">
        <v>17</v>
      </c>
      <c r="G1815" s="2">
        <v>2022</v>
      </c>
      <c r="H1815">
        <v>4</v>
      </c>
      <c r="I1815" t="s">
        <v>12</v>
      </c>
      <c r="J1815" t="s">
        <v>18</v>
      </c>
      <c r="K1815" s="4" t="s">
        <v>156</v>
      </c>
      <c r="L1815" t="s">
        <v>841</v>
      </c>
      <c r="M1815">
        <v>4.63</v>
      </c>
      <c r="N1815" s="2">
        <v>24</v>
      </c>
      <c r="O1815" s="2">
        <v>18</v>
      </c>
      <c r="P1815">
        <f t="shared" si="28"/>
        <v>1814</v>
      </c>
    </row>
    <row r="1816" spans="1:16">
      <c r="A1816" s="2">
        <v>12216910</v>
      </c>
      <c r="B1816" s="4" t="s">
        <v>10483</v>
      </c>
      <c r="C1816" t="s">
        <v>10484</v>
      </c>
      <c r="D1816" s="4" t="s">
        <v>10485</v>
      </c>
      <c r="E1816" t="s">
        <v>16</v>
      </c>
      <c r="F1816" t="s">
        <v>17</v>
      </c>
      <c r="G1816" s="2">
        <v>2022</v>
      </c>
      <c r="H1816">
        <v>4</v>
      </c>
      <c r="I1816" t="s">
        <v>12</v>
      </c>
      <c r="J1816" t="s">
        <v>18</v>
      </c>
      <c r="K1816" s="4" t="s">
        <v>156</v>
      </c>
      <c r="L1816" t="s">
        <v>420</v>
      </c>
      <c r="M1816">
        <v>5.15</v>
      </c>
      <c r="N1816" s="2">
        <v>25</v>
      </c>
      <c r="O1816" s="2">
        <v>20</v>
      </c>
      <c r="P1816">
        <f t="shared" si="28"/>
        <v>1815</v>
      </c>
    </row>
    <row r="1817" spans="1:16">
      <c r="A1817" s="2">
        <v>12209421</v>
      </c>
      <c r="B1817" s="4" t="s">
        <v>10489</v>
      </c>
      <c r="C1817" t="s">
        <v>10490</v>
      </c>
      <c r="D1817" s="4" t="s">
        <v>160</v>
      </c>
      <c r="E1817" t="s">
        <v>16</v>
      </c>
      <c r="F1817" t="s">
        <v>17</v>
      </c>
      <c r="G1817" s="2">
        <v>2022</v>
      </c>
      <c r="H1817">
        <v>4</v>
      </c>
      <c r="I1817" t="s">
        <v>12</v>
      </c>
      <c r="J1817" t="s">
        <v>18</v>
      </c>
      <c r="K1817" s="4" t="s">
        <v>156</v>
      </c>
      <c r="L1817" t="s">
        <v>152</v>
      </c>
      <c r="M1817">
        <v>4</v>
      </c>
      <c r="N1817" s="2">
        <v>32</v>
      </c>
      <c r="O1817" s="2">
        <v>18</v>
      </c>
      <c r="P1817">
        <f t="shared" si="28"/>
        <v>1816</v>
      </c>
    </row>
    <row r="1818" spans="1:16">
      <c r="A1818" s="2">
        <v>12206994</v>
      </c>
      <c r="B1818" s="4" t="s">
        <v>10516</v>
      </c>
      <c r="C1818" t="s">
        <v>10517</v>
      </c>
      <c r="D1818" s="4" t="s">
        <v>673</v>
      </c>
      <c r="E1818" t="s">
        <v>16</v>
      </c>
      <c r="F1818" t="s">
        <v>17</v>
      </c>
      <c r="G1818" s="2">
        <v>2022</v>
      </c>
      <c r="H1818">
        <v>4</v>
      </c>
      <c r="I1818" t="s">
        <v>11</v>
      </c>
      <c r="J1818" t="s">
        <v>18</v>
      </c>
      <c r="K1818" s="4" t="s">
        <v>156</v>
      </c>
      <c r="L1818" t="s">
        <v>559</v>
      </c>
      <c r="M1818">
        <v>8.27</v>
      </c>
      <c r="N1818" s="2">
        <v>24</v>
      </c>
      <c r="O1818" s="2">
        <v>24</v>
      </c>
      <c r="P1818">
        <f t="shared" si="28"/>
        <v>1817</v>
      </c>
    </row>
    <row r="1819" spans="1:16">
      <c r="A1819" s="2">
        <v>12208934</v>
      </c>
      <c r="B1819" s="4" t="s">
        <v>10011</v>
      </c>
      <c r="C1819" t="s">
        <v>10528</v>
      </c>
      <c r="D1819" s="4" t="s">
        <v>10529</v>
      </c>
      <c r="E1819" t="s">
        <v>16</v>
      </c>
      <c r="F1819" t="s">
        <v>17</v>
      </c>
      <c r="G1819" s="2">
        <v>2022</v>
      </c>
      <c r="H1819">
        <v>4</v>
      </c>
      <c r="I1819" t="s">
        <v>12</v>
      </c>
      <c r="J1819" t="s">
        <v>18</v>
      </c>
      <c r="K1819" s="4" t="s">
        <v>156</v>
      </c>
      <c r="L1819" t="s">
        <v>559</v>
      </c>
      <c r="M1819">
        <v>7.89</v>
      </c>
      <c r="N1819" s="2">
        <v>24</v>
      </c>
      <c r="O1819" s="2">
        <v>24</v>
      </c>
      <c r="P1819">
        <f t="shared" si="28"/>
        <v>1818</v>
      </c>
    </row>
    <row r="1820" spans="1:16">
      <c r="A1820" s="2">
        <v>12220359</v>
      </c>
      <c r="B1820" s="4" t="s">
        <v>10011</v>
      </c>
      <c r="C1820" t="s">
        <v>10530</v>
      </c>
      <c r="D1820" s="4" t="s">
        <v>688</v>
      </c>
      <c r="E1820" t="s">
        <v>16</v>
      </c>
      <c r="F1820" t="s">
        <v>17</v>
      </c>
      <c r="G1820" s="2">
        <v>2022</v>
      </c>
      <c r="H1820">
        <v>4</v>
      </c>
      <c r="I1820" t="s">
        <v>12</v>
      </c>
      <c r="J1820" t="s">
        <v>18</v>
      </c>
      <c r="K1820" s="4" t="s">
        <v>156</v>
      </c>
      <c r="L1820" t="s">
        <v>236</v>
      </c>
      <c r="M1820">
        <v>7.42</v>
      </c>
      <c r="N1820" s="2">
        <v>24</v>
      </c>
      <c r="O1820" s="2">
        <v>24</v>
      </c>
      <c r="P1820">
        <f t="shared" si="28"/>
        <v>1819</v>
      </c>
    </row>
    <row r="1821" spans="1:16">
      <c r="A1821" s="2">
        <v>12203517</v>
      </c>
      <c r="B1821" s="4" t="s">
        <v>2998</v>
      </c>
      <c r="C1821" t="s">
        <v>10571</v>
      </c>
      <c r="D1821" s="4" t="s">
        <v>10572</v>
      </c>
      <c r="E1821" t="s">
        <v>16</v>
      </c>
      <c r="F1821" t="s">
        <v>17</v>
      </c>
      <c r="G1821" s="2">
        <v>2022</v>
      </c>
      <c r="H1821">
        <v>4</v>
      </c>
      <c r="I1821" t="s">
        <v>12</v>
      </c>
      <c r="J1821" t="s">
        <v>18</v>
      </c>
      <c r="K1821" s="4" t="s">
        <v>156</v>
      </c>
      <c r="L1821" t="s">
        <v>35</v>
      </c>
      <c r="M1821">
        <v>4.68</v>
      </c>
      <c r="N1821" s="2">
        <v>24</v>
      </c>
      <c r="O1821" s="2">
        <v>18</v>
      </c>
      <c r="P1821">
        <f t="shared" si="28"/>
        <v>1820</v>
      </c>
    </row>
    <row r="1822" spans="1:16">
      <c r="A1822" s="2">
        <v>12206275</v>
      </c>
      <c r="B1822" s="4" t="s">
        <v>10593</v>
      </c>
      <c r="C1822" t="s">
        <v>10594</v>
      </c>
      <c r="D1822" s="4" t="s">
        <v>1846</v>
      </c>
      <c r="E1822" t="s">
        <v>16</v>
      </c>
      <c r="F1822" t="s">
        <v>17</v>
      </c>
      <c r="G1822" s="2">
        <v>2022</v>
      </c>
      <c r="H1822">
        <v>4</v>
      </c>
      <c r="I1822" t="s">
        <v>12</v>
      </c>
      <c r="J1822" t="s">
        <v>18</v>
      </c>
      <c r="K1822" s="4" t="s">
        <v>156</v>
      </c>
      <c r="L1822" t="s">
        <v>719</v>
      </c>
      <c r="M1822">
        <v>7.73</v>
      </c>
      <c r="N1822" s="2">
        <v>24</v>
      </c>
      <c r="O1822" s="2">
        <v>24</v>
      </c>
      <c r="P1822">
        <f t="shared" si="28"/>
        <v>1821</v>
      </c>
    </row>
    <row r="1823" spans="1:16">
      <c r="A1823" s="2">
        <v>12209647</v>
      </c>
      <c r="B1823" s="4" t="s">
        <v>10593</v>
      </c>
      <c r="C1823" t="s">
        <v>7336</v>
      </c>
      <c r="D1823" s="4" t="s">
        <v>10595</v>
      </c>
      <c r="E1823" t="s">
        <v>16</v>
      </c>
      <c r="F1823" t="s">
        <v>17</v>
      </c>
      <c r="G1823" s="2">
        <v>2022</v>
      </c>
      <c r="H1823">
        <v>4</v>
      </c>
      <c r="I1823" t="s">
        <v>12</v>
      </c>
      <c r="J1823" t="s">
        <v>18</v>
      </c>
      <c r="K1823" s="4" t="s">
        <v>156</v>
      </c>
      <c r="L1823" t="s">
        <v>76</v>
      </c>
      <c r="M1823">
        <v>6.4</v>
      </c>
      <c r="N1823" s="2">
        <v>25</v>
      </c>
      <c r="O1823" s="2">
        <v>24</v>
      </c>
      <c r="P1823">
        <f t="shared" si="28"/>
        <v>1822</v>
      </c>
    </row>
    <row r="1824" spans="1:16">
      <c r="A1824" s="2">
        <v>12215797</v>
      </c>
      <c r="B1824" s="4" t="s">
        <v>10593</v>
      </c>
      <c r="C1824" t="s">
        <v>10596</v>
      </c>
      <c r="D1824" s="4" t="s">
        <v>2511</v>
      </c>
      <c r="E1824" t="s">
        <v>16</v>
      </c>
      <c r="F1824" t="s">
        <v>17</v>
      </c>
      <c r="G1824" s="2">
        <v>2022</v>
      </c>
      <c r="H1824">
        <v>4</v>
      </c>
      <c r="I1824" t="s">
        <v>12</v>
      </c>
      <c r="J1824" t="s">
        <v>18</v>
      </c>
      <c r="K1824" s="4" t="s">
        <v>156</v>
      </c>
      <c r="L1824" t="s">
        <v>449</v>
      </c>
      <c r="M1824">
        <v>6.01</v>
      </c>
      <c r="N1824" s="2">
        <v>25</v>
      </c>
      <c r="O1824" s="2">
        <v>23</v>
      </c>
      <c r="P1824">
        <f t="shared" si="28"/>
        <v>1823</v>
      </c>
    </row>
    <row r="1825" spans="1:16">
      <c r="A1825" s="2">
        <v>12215829</v>
      </c>
      <c r="B1825" s="4" t="s">
        <v>10597</v>
      </c>
      <c r="C1825" t="s">
        <v>10598</v>
      </c>
      <c r="D1825" s="4" t="s">
        <v>10599</v>
      </c>
      <c r="E1825" t="s">
        <v>16</v>
      </c>
      <c r="F1825" t="s">
        <v>17</v>
      </c>
      <c r="G1825" s="2">
        <v>2022</v>
      </c>
      <c r="H1825">
        <v>4</v>
      </c>
      <c r="I1825" t="s">
        <v>12</v>
      </c>
      <c r="J1825" t="s">
        <v>18</v>
      </c>
      <c r="K1825" s="4" t="s">
        <v>156</v>
      </c>
      <c r="L1825" t="s">
        <v>76</v>
      </c>
      <c r="M1825">
        <v>7.35</v>
      </c>
      <c r="N1825" s="2">
        <v>25</v>
      </c>
      <c r="O1825" s="2">
        <v>25</v>
      </c>
      <c r="P1825">
        <f t="shared" si="28"/>
        <v>1824</v>
      </c>
    </row>
    <row r="1826" spans="1:16">
      <c r="A1826" s="2">
        <v>12223804</v>
      </c>
      <c r="B1826" s="4" t="s">
        <v>10600</v>
      </c>
      <c r="C1826" t="s">
        <v>1064</v>
      </c>
      <c r="D1826" s="4" t="s">
        <v>10601</v>
      </c>
      <c r="E1826" t="s">
        <v>16</v>
      </c>
      <c r="F1826" t="s">
        <v>17</v>
      </c>
      <c r="G1826" s="2">
        <v>2022</v>
      </c>
      <c r="H1826">
        <v>4</v>
      </c>
      <c r="I1826" t="s">
        <v>12</v>
      </c>
      <c r="J1826" t="s">
        <v>18</v>
      </c>
      <c r="K1826" s="4" t="s">
        <v>156</v>
      </c>
      <c r="L1826" t="s">
        <v>274</v>
      </c>
      <c r="M1826">
        <v>6.48</v>
      </c>
      <c r="N1826" s="2">
        <v>24</v>
      </c>
      <c r="O1826" s="2">
        <v>23</v>
      </c>
      <c r="P1826">
        <f t="shared" si="28"/>
        <v>1825</v>
      </c>
    </row>
    <row r="1827" spans="1:16">
      <c r="A1827" s="2">
        <v>12206450</v>
      </c>
      <c r="B1827" s="4" t="s">
        <v>10602</v>
      </c>
      <c r="C1827" t="s">
        <v>1717</v>
      </c>
      <c r="D1827" s="4" t="s">
        <v>10603</v>
      </c>
      <c r="E1827" t="s">
        <v>16</v>
      </c>
      <c r="F1827" t="s">
        <v>17</v>
      </c>
      <c r="G1827" s="2">
        <v>2022</v>
      </c>
      <c r="H1827">
        <v>4</v>
      </c>
      <c r="I1827" t="s">
        <v>12</v>
      </c>
      <c r="J1827" t="s">
        <v>18</v>
      </c>
      <c r="K1827" s="4" t="s">
        <v>156</v>
      </c>
      <c r="L1827" t="s">
        <v>197</v>
      </c>
      <c r="M1827">
        <v>6.88</v>
      </c>
      <c r="N1827" s="2">
        <v>25</v>
      </c>
      <c r="O1827" s="2">
        <v>25</v>
      </c>
      <c r="P1827">
        <f t="shared" si="28"/>
        <v>1826</v>
      </c>
    </row>
    <row r="1828" spans="1:16">
      <c r="A1828" s="2">
        <v>12206501</v>
      </c>
      <c r="B1828" s="4" t="s">
        <v>10642</v>
      </c>
      <c r="C1828" t="s">
        <v>10643</v>
      </c>
      <c r="D1828" s="4" t="s">
        <v>10644</v>
      </c>
      <c r="E1828" t="s">
        <v>16</v>
      </c>
      <c r="F1828" t="s">
        <v>17</v>
      </c>
      <c r="G1828" s="2">
        <v>2022</v>
      </c>
      <c r="H1828">
        <v>4</v>
      </c>
      <c r="I1828" t="s">
        <v>12</v>
      </c>
      <c r="J1828" t="s">
        <v>18</v>
      </c>
      <c r="K1828" s="4" t="s">
        <v>156</v>
      </c>
      <c r="L1828" t="s">
        <v>770</v>
      </c>
      <c r="M1828">
        <v>7.35</v>
      </c>
      <c r="N1828" s="2">
        <v>24</v>
      </c>
      <c r="O1828" s="2">
        <v>24</v>
      </c>
      <c r="P1828">
        <f t="shared" si="28"/>
        <v>1827</v>
      </c>
    </row>
    <row r="1829" spans="1:16">
      <c r="A1829" s="2">
        <v>12210005</v>
      </c>
      <c r="B1829" s="4" t="s">
        <v>10654</v>
      </c>
      <c r="C1829" t="s">
        <v>10655</v>
      </c>
      <c r="D1829" s="4" t="s">
        <v>327</v>
      </c>
      <c r="E1829" t="s">
        <v>16</v>
      </c>
      <c r="F1829" t="s">
        <v>17</v>
      </c>
      <c r="G1829" s="2">
        <v>2022</v>
      </c>
      <c r="H1829">
        <v>4</v>
      </c>
      <c r="I1829" t="s">
        <v>12</v>
      </c>
      <c r="J1829" t="s">
        <v>18</v>
      </c>
      <c r="K1829" s="4" t="s">
        <v>156</v>
      </c>
      <c r="L1829" t="s">
        <v>183</v>
      </c>
      <c r="M1829">
        <v>8.0399999999999991</v>
      </c>
      <c r="N1829" s="2">
        <v>25</v>
      </c>
      <c r="O1829" s="2">
        <v>25</v>
      </c>
      <c r="P1829">
        <f t="shared" si="28"/>
        <v>1828</v>
      </c>
    </row>
    <row r="1830" spans="1:16">
      <c r="A1830" s="2">
        <v>12201405</v>
      </c>
      <c r="B1830" s="4" t="s">
        <v>10667</v>
      </c>
      <c r="C1830" t="s">
        <v>10668</v>
      </c>
      <c r="D1830" s="4" t="s">
        <v>10669</v>
      </c>
      <c r="E1830" t="s">
        <v>16</v>
      </c>
      <c r="F1830" t="s">
        <v>17</v>
      </c>
      <c r="G1830" s="2">
        <v>2022</v>
      </c>
      <c r="H1830">
        <v>4</v>
      </c>
      <c r="I1830" t="s">
        <v>12</v>
      </c>
      <c r="J1830" t="s">
        <v>18</v>
      </c>
      <c r="K1830" s="4" t="s">
        <v>156</v>
      </c>
      <c r="L1830" t="s">
        <v>255</v>
      </c>
      <c r="M1830">
        <v>5.97</v>
      </c>
      <c r="N1830" s="2">
        <v>24</v>
      </c>
      <c r="O1830" s="2">
        <v>22</v>
      </c>
      <c r="P1830">
        <f t="shared" si="28"/>
        <v>1829</v>
      </c>
    </row>
    <row r="1831" spans="1:16">
      <c r="A1831" s="2">
        <v>12212007</v>
      </c>
      <c r="B1831" s="4" t="s">
        <v>10680</v>
      </c>
      <c r="C1831" t="s">
        <v>10681</v>
      </c>
      <c r="D1831" s="4" t="s">
        <v>10682</v>
      </c>
      <c r="E1831" t="s">
        <v>16</v>
      </c>
      <c r="F1831" t="s">
        <v>17</v>
      </c>
      <c r="G1831" s="2">
        <v>2022</v>
      </c>
      <c r="H1831">
        <v>4</v>
      </c>
      <c r="I1831" t="s">
        <v>12</v>
      </c>
      <c r="J1831" t="s">
        <v>18</v>
      </c>
      <c r="K1831" s="4" t="s">
        <v>156</v>
      </c>
      <c r="L1831" t="s">
        <v>463</v>
      </c>
      <c r="M1831">
        <v>6.54</v>
      </c>
      <c r="N1831" s="2">
        <v>24</v>
      </c>
      <c r="O1831" s="2">
        <v>23</v>
      </c>
      <c r="P1831">
        <f t="shared" si="28"/>
        <v>1830</v>
      </c>
    </row>
    <row r="1832" spans="1:16">
      <c r="A1832" s="2">
        <v>12209390</v>
      </c>
      <c r="B1832" s="4" t="s">
        <v>10686</v>
      </c>
      <c r="C1832" t="s">
        <v>10687</v>
      </c>
      <c r="D1832" s="4" t="s">
        <v>10688</v>
      </c>
      <c r="E1832" t="s">
        <v>16</v>
      </c>
      <c r="F1832" t="s">
        <v>17</v>
      </c>
      <c r="G1832" s="2">
        <v>2022</v>
      </c>
      <c r="H1832">
        <v>4</v>
      </c>
      <c r="I1832" t="s">
        <v>12</v>
      </c>
      <c r="J1832" t="s">
        <v>18</v>
      </c>
      <c r="K1832" s="4" t="s">
        <v>156</v>
      </c>
      <c r="L1832" t="s">
        <v>197</v>
      </c>
      <c r="M1832">
        <v>6.9</v>
      </c>
      <c r="N1832" s="2">
        <v>25</v>
      </c>
      <c r="O1832" s="2">
        <v>25</v>
      </c>
      <c r="P1832">
        <f t="shared" si="28"/>
        <v>1831</v>
      </c>
    </row>
    <row r="1833" spans="1:16">
      <c r="A1833" s="2">
        <v>12217252</v>
      </c>
      <c r="B1833" s="4" t="s">
        <v>10800</v>
      </c>
      <c r="C1833" t="s">
        <v>1210</v>
      </c>
      <c r="D1833" s="4" t="s">
        <v>2089</v>
      </c>
      <c r="E1833" t="s">
        <v>16</v>
      </c>
      <c r="F1833" t="s">
        <v>17</v>
      </c>
      <c r="G1833" s="2">
        <v>2022</v>
      </c>
      <c r="H1833">
        <v>4</v>
      </c>
      <c r="I1833" t="s">
        <v>11</v>
      </c>
      <c r="J1833" t="s">
        <v>18</v>
      </c>
      <c r="K1833" s="4" t="s">
        <v>156</v>
      </c>
      <c r="L1833" t="s">
        <v>320</v>
      </c>
      <c r="M1833">
        <v>7.56</v>
      </c>
      <c r="N1833" s="2">
        <v>24</v>
      </c>
      <c r="O1833" s="2">
        <v>24</v>
      </c>
      <c r="P1833">
        <f t="shared" si="28"/>
        <v>1832</v>
      </c>
    </row>
    <row r="1834" spans="1:16">
      <c r="A1834" s="2">
        <v>12214214</v>
      </c>
      <c r="B1834" s="4" t="s">
        <v>10801</v>
      </c>
      <c r="C1834" t="s">
        <v>10802</v>
      </c>
      <c r="D1834" s="4" t="s">
        <v>2395</v>
      </c>
      <c r="E1834" t="s">
        <v>16</v>
      </c>
      <c r="F1834" t="s">
        <v>17</v>
      </c>
      <c r="G1834" s="2">
        <v>2022</v>
      </c>
      <c r="H1834">
        <v>4</v>
      </c>
      <c r="I1834" t="s">
        <v>11</v>
      </c>
      <c r="J1834" t="s">
        <v>18</v>
      </c>
      <c r="K1834" s="4" t="s">
        <v>156</v>
      </c>
      <c r="L1834" t="s">
        <v>236</v>
      </c>
      <c r="M1834">
        <v>7.97</v>
      </c>
      <c r="N1834" s="2">
        <v>24</v>
      </c>
      <c r="O1834" s="2">
        <v>24</v>
      </c>
      <c r="P1834">
        <f t="shared" si="28"/>
        <v>1833</v>
      </c>
    </row>
    <row r="1835" spans="1:16">
      <c r="A1835" s="2">
        <v>12211054</v>
      </c>
      <c r="B1835" s="4" t="s">
        <v>10803</v>
      </c>
      <c r="C1835" t="s">
        <v>10804</v>
      </c>
      <c r="D1835" s="4" t="s">
        <v>676</v>
      </c>
      <c r="E1835" t="s">
        <v>16</v>
      </c>
      <c r="F1835" t="s">
        <v>17</v>
      </c>
      <c r="G1835" s="2">
        <v>2022</v>
      </c>
      <c r="H1835">
        <v>4</v>
      </c>
      <c r="I1835" t="s">
        <v>11</v>
      </c>
      <c r="J1835" t="s">
        <v>18</v>
      </c>
      <c r="K1835" s="4" t="s">
        <v>156</v>
      </c>
      <c r="L1835" t="s">
        <v>459</v>
      </c>
      <c r="M1835">
        <v>6.89</v>
      </c>
      <c r="N1835" s="2">
        <v>25</v>
      </c>
      <c r="O1835" s="2">
        <v>25</v>
      </c>
      <c r="P1835">
        <f t="shared" si="28"/>
        <v>1834</v>
      </c>
    </row>
    <row r="1836" spans="1:16">
      <c r="A1836" s="2">
        <v>12210889</v>
      </c>
      <c r="B1836" s="4" t="s">
        <v>10834</v>
      </c>
      <c r="C1836" t="s">
        <v>10836</v>
      </c>
      <c r="D1836" s="4" t="s">
        <v>419</v>
      </c>
      <c r="E1836" t="s">
        <v>16</v>
      </c>
      <c r="F1836" t="s">
        <v>17</v>
      </c>
      <c r="G1836" s="2">
        <v>2022</v>
      </c>
      <c r="H1836">
        <v>4</v>
      </c>
      <c r="I1836" t="s">
        <v>12</v>
      </c>
      <c r="J1836" t="s">
        <v>18</v>
      </c>
      <c r="K1836" s="4" t="s">
        <v>156</v>
      </c>
      <c r="L1836" t="s">
        <v>722</v>
      </c>
      <c r="M1836">
        <v>7.08</v>
      </c>
      <c r="N1836" s="2">
        <v>24</v>
      </c>
      <c r="O1836" s="2">
        <v>23</v>
      </c>
      <c r="P1836">
        <f t="shared" si="28"/>
        <v>1835</v>
      </c>
    </row>
    <row r="1837" spans="1:16">
      <c r="A1837" s="2">
        <v>12222674</v>
      </c>
      <c r="B1837" s="4" t="s">
        <v>10834</v>
      </c>
      <c r="C1837" t="s">
        <v>631</v>
      </c>
      <c r="D1837" s="4" t="s">
        <v>4473</v>
      </c>
      <c r="E1837" t="s">
        <v>16</v>
      </c>
      <c r="F1837" t="s">
        <v>17</v>
      </c>
      <c r="G1837" s="2">
        <v>2022</v>
      </c>
      <c r="H1837">
        <v>4</v>
      </c>
      <c r="I1837" t="s">
        <v>12</v>
      </c>
      <c r="J1837" t="s">
        <v>18</v>
      </c>
      <c r="K1837" s="4" t="s">
        <v>156</v>
      </c>
      <c r="L1837" t="s">
        <v>338</v>
      </c>
      <c r="M1837">
        <v>6.94</v>
      </c>
      <c r="N1837" s="2">
        <v>24</v>
      </c>
      <c r="O1837" s="2">
        <v>16</v>
      </c>
      <c r="P1837">
        <f t="shared" si="28"/>
        <v>1836</v>
      </c>
    </row>
    <row r="1838" spans="1:16">
      <c r="A1838" s="2">
        <v>12211571</v>
      </c>
      <c r="B1838" s="4" t="s">
        <v>10896</v>
      </c>
      <c r="C1838" t="s">
        <v>2702</v>
      </c>
      <c r="D1838" s="4" t="s">
        <v>10897</v>
      </c>
      <c r="E1838" t="s">
        <v>16</v>
      </c>
      <c r="F1838" t="s">
        <v>17</v>
      </c>
      <c r="G1838" s="2">
        <v>2022</v>
      </c>
      <c r="H1838">
        <v>4</v>
      </c>
      <c r="I1838" t="s">
        <v>12</v>
      </c>
      <c r="J1838" t="s">
        <v>18</v>
      </c>
      <c r="K1838" s="4" t="s">
        <v>156</v>
      </c>
      <c r="L1838" t="s">
        <v>96</v>
      </c>
      <c r="M1838">
        <v>4.32</v>
      </c>
      <c r="N1838" s="2">
        <v>25</v>
      </c>
      <c r="O1838" s="2">
        <v>16</v>
      </c>
      <c r="P1838">
        <f t="shared" si="28"/>
        <v>1837</v>
      </c>
    </row>
    <row r="1839" spans="1:16">
      <c r="A1839" s="2">
        <v>12221780</v>
      </c>
      <c r="B1839" s="4" t="s">
        <v>10914</v>
      </c>
      <c r="C1839" t="s">
        <v>10915</v>
      </c>
      <c r="D1839" s="4" t="s">
        <v>10916</v>
      </c>
      <c r="E1839" t="s">
        <v>16</v>
      </c>
      <c r="F1839" t="s">
        <v>17</v>
      </c>
      <c r="G1839" s="2">
        <v>2022</v>
      </c>
      <c r="H1839">
        <v>4</v>
      </c>
      <c r="I1839" t="s">
        <v>12</v>
      </c>
      <c r="J1839" t="s">
        <v>18</v>
      </c>
      <c r="K1839" s="4" t="s">
        <v>156</v>
      </c>
      <c r="L1839" t="s">
        <v>1330</v>
      </c>
      <c r="M1839">
        <v>7.25</v>
      </c>
      <c r="N1839" s="2">
        <v>24</v>
      </c>
      <c r="O1839" s="2">
        <v>24</v>
      </c>
      <c r="P1839">
        <f t="shared" si="28"/>
        <v>1838</v>
      </c>
    </row>
    <row r="1840" spans="1:16">
      <c r="A1840" s="2">
        <v>12216190</v>
      </c>
      <c r="B1840" s="4" t="s">
        <v>11012</v>
      </c>
      <c r="C1840" t="s">
        <v>11013</v>
      </c>
      <c r="D1840" s="4" t="s">
        <v>1866</v>
      </c>
      <c r="E1840" t="s">
        <v>16</v>
      </c>
      <c r="F1840" t="s">
        <v>17</v>
      </c>
      <c r="G1840" s="2">
        <v>2022</v>
      </c>
      <c r="H1840">
        <v>4</v>
      </c>
      <c r="I1840" t="s">
        <v>12</v>
      </c>
      <c r="J1840" t="s">
        <v>18</v>
      </c>
      <c r="K1840" s="4" t="s">
        <v>156</v>
      </c>
      <c r="L1840" t="s">
        <v>786</v>
      </c>
      <c r="M1840">
        <v>7.76</v>
      </c>
      <c r="N1840" s="2">
        <v>24</v>
      </c>
      <c r="O1840" s="2">
        <v>24</v>
      </c>
      <c r="P1840">
        <f t="shared" si="28"/>
        <v>1839</v>
      </c>
    </row>
    <row r="1841" spans="1:16">
      <c r="A1841" s="2">
        <v>12221468</v>
      </c>
      <c r="B1841" s="4" t="s">
        <v>11016</v>
      </c>
      <c r="C1841" t="s">
        <v>11017</v>
      </c>
      <c r="D1841" s="4" t="s">
        <v>668</v>
      </c>
      <c r="E1841" t="s">
        <v>16</v>
      </c>
      <c r="F1841" t="s">
        <v>17</v>
      </c>
      <c r="G1841" s="2">
        <v>2022</v>
      </c>
      <c r="H1841">
        <v>4</v>
      </c>
      <c r="I1841" t="s">
        <v>12</v>
      </c>
      <c r="J1841" t="s">
        <v>18</v>
      </c>
      <c r="K1841" s="4" t="s">
        <v>156</v>
      </c>
      <c r="L1841" t="s">
        <v>266</v>
      </c>
      <c r="M1841">
        <v>6.23</v>
      </c>
      <c r="N1841" s="2">
        <v>24</v>
      </c>
      <c r="O1841" s="2">
        <v>20</v>
      </c>
      <c r="P1841">
        <f t="shared" si="28"/>
        <v>1840</v>
      </c>
    </row>
    <row r="1842" spans="1:16">
      <c r="A1842" s="2">
        <v>12201669</v>
      </c>
      <c r="B1842" s="4" t="s">
        <v>11021</v>
      </c>
      <c r="C1842" t="s">
        <v>11022</v>
      </c>
      <c r="D1842" s="4" t="s">
        <v>676</v>
      </c>
      <c r="E1842" t="s">
        <v>16</v>
      </c>
      <c r="F1842" t="s">
        <v>17</v>
      </c>
      <c r="G1842" s="2">
        <v>2022</v>
      </c>
      <c r="H1842">
        <v>4</v>
      </c>
      <c r="I1842" t="s">
        <v>12</v>
      </c>
      <c r="J1842" t="s">
        <v>18</v>
      </c>
      <c r="K1842" s="4" t="s">
        <v>156</v>
      </c>
      <c r="L1842" t="s">
        <v>559</v>
      </c>
      <c r="M1842">
        <v>7.72</v>
      </c>
      <c r="N1842" s="2">
        <v>24</v>
      </c>
      <c r="O1842" s="2">
        <v>24</v>
      </c>
      <c r="P1842">
        <f t="shared" si="28"/>
        <v>1841</v>
      </c>
    </row>
    <row r="1843" spans="1:16">
      <c r="A1843" s="2">
        <v>12211026</v>
      </c>
      <c r="B1843" s="4" t="s">
        <v>11139</v>
      </c>
      <c r="C1843" t="s">
        <v>11140</v>
      </c>
      <c r="D1843" s="4" t="s">
        <v>394</v>
      </c>
      <c r="E1843" t="s">
        <v>16</v>
      </c>
      <c r="F1843" t="s">
        <v>17</v>
      </c>
      <c r="G1843" s="2">
        <v>2022</v>
      </c>
      <c r="H1843">
        <v>4</v>
      </c>
      <c r="I1843" t="s">
        <v>12</v>
      </c>
      <c r="J1843" t="s">
        <v>18</v>
      </c>
      <c r="K1843" s="4" t="s">
        <v>156</v>
      </c>
      <c r="L1843" t="s">
        <v>214</v>
      </c>
      <c r="M1843">
        <v>5.62</v>
      </c>
      <c r="N1843" s="2">
        <v>24</v>
      </c>
      <c r="O1843" s="2">
        <v>19</v>
      </c>
      <c r="P1843">
        <f t="shared" si="28"/>
        <v>1842</v>
      </c>
    </row>
    <row r="1844" spans="1:16">
      <c r="A1844" s="2">
        <v>12214834</v>
      </c>
      <c r="B1844" s="4" t="s">
        <v>11139</v>
      </c>
      <c r="C1844" t="s">
        <v>106</v>
      </c>
      <c r="D1844" s="4" t="s">
        <v>11141</v>
      </c>
      <c r="E1844" t="s">
        <v>16</v>
      </c>
      <c r="F1844" t="s">
        <v>17</v>
      </c>
      <c r="G1844" s="2">
        <v>2022</v>
      </c>
      <c r="H1844">
        <v>4</v>
      </c>
      <c r="I1844" t="s">
        <v>12</v>
      </c>
      <c r="J1844" t="s">
        <v>18</v>
      </c>
      <c r="K1844" s="4" t="s">
        <v>156</v>
      </c>
      <c r="L1844" t="s">
        <v>68</v>
      </c>
      <c r="M1844">
        <v>6.35</v>
      </c>
      <c r="N1844" s="2">
        <v>24</v>
      </c>
      <c r="O1844" s="2">
        <v>23</v>
      </c>
      <c r="P1844">
        <f t="shared" si="28"/>
        <v>1843</v>
      </c>
    </row>
    <row r="1845" spans="1:16">
      <c r="A1845" s="2">
        <v>12215572</v>
      </c>
      <c r="B1845" s="4" t="s">
        <v>11139</v>
      </c>
      <c r="C1845" t="s">
        <v>11142</v>
      </c>
      <c r="D1845" s="4" t="s">
        <v>11143</v>
      </c>
      <c r="E1845" t="s">
        <v>16</v>
      </c>
      <c r="F1845" t="s">
        <v>17</v>
      </c>
      <c r="G1845" s="2">
        <v>2022</v>
      </c>
      <c r="H1845">
        <v>4</v>
      </c>
      <c r="I1845" t="s">
        <v>12</v>
      </c>
      <c r="J1845" t="s">
        <v>18</v>
      </c>
      <c r="K1845" s="4" t="s">
        <v>156</v>
      </c>
      <c r="L1845" t="s">
        <v>659</v>
      </c>
      <c r="M1845">
        <v>7.43</v>
      </c>
      <c r="N1845" s="2">
        <v>25</v>
      </c>
      <c r="O1845" s="2">
        <v>25</v>
      </c>
      <c r="P1845">
        <f t="shared" si="28"/>
        <v>1844</v>
      </c>
    </row>
    <row r="1846" spans="1:16">
      <c r="A1846" s="2">
        <v>12214192</v>
      </c>
      <c r="B1846" s="4" t="s">
        <v>11144</v>
      </c>
      <c r="C1846" t="s">
        <v>11145</v>
      </c>
      <c r="D1846" s="4" t="s">
        <v>2395</v>
      </c>
      <c r="E1846" t="s">
        <v>16</v>
      </c>
      <c r="F1846" t="s">
        <v>17</v>
      </c>
      <c r="G1846" s="2">
        <v>2022</v>
      </c>
      <c r="H1846">
        <v>4</v>
      </c>
      <c r="I1846" t="s">
        <v>12</v>
      </c>
      <c r="J1846" t="s">
        <v>18</v>
      </c>
      <c r="K1846" s="4" t="s">
        <v>156</v>
      </c>
      <c r="L1846" t="s">
        <v>384</v>
      </c>
      <c r="M1846">
        <v>7.83</v>
      </c>
      <c r="N1846" s="2">
        <v>24</v>
      </c>
      <c r="O1846" s="2">
        <v>24</v>
      </c>
      <c r="P1846">
        <f t="shared" si="28"/>
        <v>1845</v>
      </c>
    </row>
    <row r="1847" spans="1:16">
      <c r="A1847" s="2">
        <v>12211280</v>
      </c>
      <c r="B1847" s="4" t="s">
        <v>11159</v>
      </c>
      <c r="C1847" t="s">
        <v>3790</v>
      </c>
      <c r="D1847" s="4" t="s">
        <v>3791</v>
      </c>
      <c r="E1847" t="s">
        <v>16</v>
      </c>
      <c r="F1847" t="s">
        <v>17</v>
      </c>
      <c r="G1847" s="2">
        <v>2022</v>
      </c>
      <c r="H1847">
        <v>4</v>
      </c>
      <c r="I1847" t="s">
        <v>12</v>
      </c>
      <c r="J1847" t="s">
        <v>18</v>
      </c>
      <c r="K1847" s="4" t="s">
        <v>156</v>
      </c>
      <c r="L1847" t="s">
        <v>864</v>
      </c>
      <c r="M1847">
        <v>5.61</v>
      </c>
      <c r="N1847" s="2">
        <v>25</v>
      </c>
      <c r="O1847" s="2">
        <v>22</v>
      </c>
      <c r="P1847">
        <f t="shared" si="28"/>
        <v>1846</v>
      </c>
    </row>
    <row r="1848" spans="1:16">
      <c r="A1848" s="2">
        <v>12219893</v>
      </c>
      <c r="B1848" s="4" t="s">
        <v>11278</v>
      </c>
      <c r="C1848" t="s">
        <v>11279</v>
      </c>
      <c r="D1848" s="4" t="s">
        <v>2397</v>
      </c>
      <c r="E1848" t="s">
        <v>16</v>
      </c>
      <c r="F1848" t="s">
        <v>17</v>
      </c>
      <c r="G1848" s="2">
        <v>2022</v>
      </c>
      <c r="H1848">
        <v>4</v>
      </c>
      <c r="I1848" t="s">
        <v>12</v>
      </c>
      <c r="J1848" t="s">
        <v>18</v>
      </c>
      <c r="K1848" s="4" t="s">
        <v>156</v>
      </c>
      <c r="L1848" t="s">
        <v>786</v>
      </c>
      <c r="M1848">
        <v>6.58</v>
      </c>
      <c r="N1848" s="2">
        <v>25</v>
      </c>
      <c r="O1848" s="2">
        <v>24</v>
      </c>
      <c r="P1848">
        <f t="shared" si="28"/>
        <v>1847</v>
      </c>
    </row>
    <row r="1849" spans="1:16">
      <c r="A1849" s="2">
        <v>12219419</v>
      </c>
      <c r="B1849" s="4" t="s">
        <v>3600</v>
      </c>
      <c r="C1849" t="s">
        <v>11280</v>
      </c>
      <c r="D1849" s="4" t="s">
        <v>676</v>
      </c>
      <c r="E1849" t="s">
        <v>16</v>
      </c>
      <c r="F1849" t="s">
        <v>17</v>
      </c>
      <c r="G1849" s="2">
        <v>2022</v>
      </c>
      <c r="H1849">
        <v>4</v>
      </c>
      <c r="I1849" t="s">
        <v>12</v>
      </c>
      <c r="J1849" t="s">
        <v>18</v>
      </c>
      <c r="K1849" s="4" t="s">
        <v>156</v>
      </c>
      <c r="L1849" t="s">
        <v>1179</v>
      </c>
      <c r="M1849">
        <v>4.82</v>
      </c>
      <c r="N1849" s="2">
        <v>24</v>
      </c>
      <c r="O1849" s="2">
        <v>18</v>
      </c>
      <c r="P1849">
        <f t="shared" si="28"/>
        <v>1848</v>
      </c>
    </row>
    <row r="1850" spans="1:16">
      <c r="A1850" s="2">
        <v>12209929</v>
      </c>
      <c r="B1850" s="4" t="s">
        <v>11295</v>
      </c>
      <c r="C1850" t="s">
        <v>11296</v>
      </c>
      <c r="D1850" s="4" t="s">
        <v>11297</v>
      </c>
      <c r="E1850" t="s">
        <v>16</v>
      </c>
      <c r="F1850" t="s">
        <v>17</v>
      </c>
      <c r="G1850" s="2">
        <v>2022</v>
      </c>
      <c r="H1850">
        <v>4</v>
      </c>
      <c r="I1850" t="s">
        <v>12</v>
      </c>
      <c r="J1850" t="s">
        <v>18</v>
      </c>
      <c r="K1850" s="4" t="s">
        <v>156</v>
      </c>
      <c r="L1850" t="s">
        <v>786</v>
      </c>
      <c r="M1850">
        <v>8.75</v>
      </c>
      <c r="N1850" s="2">
        <v>25</v>
      </c>
      <c r="O1850" s="2">
        <v>25</v>
      </c>
      <c r="P1850">
        <f t="shared" si="28"/>
        <v>1849</v>
      </c>
    </row>
    <row r="1851" spans="1:16">
      <c r="A1851" s="2">
        <v>12223531</v>
      </c>
      <c r="B1851" s="4" t="s">
        <v>11305</v>
      </c>
      <c r="C1851" t="s">
        <v>775</v>
      </c>
      <c r="D1851" s="4" t="s">
        <v>11306</v>
      </c>
      <c r="E1851" t="s">
        <v>16</v>
      </c>
      <c r="F1851" t="s">
        <v>17</v>
      </c>
      <c r="G1851" s="2">
        <v>2022</v>
      </c>
      <c r="H1851">
        <v>4</v>
      </c>
      <c r="I1851" t="s">
        <v>11</v>
      </c>
      <c r="J1851" t="s">
        <v>18</v>
      </c>
      <c r="K1851" s="4" t="s">
        <v>156</v>
      </c>
      <c r="L1851" t="s">
        <v>338</v>
      </c>
      <c r="M1851">
        <v>5.42</v>
      </c>
      <c r="N1851" s="2">
        <v>24</v>
      </c>
      <c r="O1851" s="2">
        <v>20</v>
      </c>
      <c r="P1851">
        <f t="shared" si="28"/>
        <v>1850</v>
      </c>
    </row>
    <row r="1852" spans="1:16">
      <c r="A1852" s="2">
        <v>12219903</v>
      </c>
      <c r="B1852" s="4" t="s">
        <v>11409</v>
      </c>
      <c r="C1852" t="s">
        <v>441</v>
      </c>
      <c r="D1852" s="4" t="s">
        <v>11410</v>
      </c>
      <c r="E1852" t="s">
        <v>16</v>
      </c>
      <c r="F1852" t="s">
        <v>17</v>
      </c>
      <c r="G1852" s="2">
        <v>2022</v>
      </c>
      <c r="H1852">
        <v>4</v>
      </c>
      <c r="I1852" t="s">
        <v>12</v>
      </c>
      <c r="J1852" t="s">
        <v>18</v>
      </c>
      <c r="K1852" s="4" t="s">
        <v>156</v>
      </c>
      <c r="L1852" t="s">
        <v>119</v>
      </c>
      <c r="M1852">
        <v>4.3499999999999996</v>
      </c>
      <c r="N1852" s="2">
        <v>24</v>
      </c>
      <c r="O1852" s="2">
        <v>18</v>
      </c>
      <c r="P1852">
        <f t="shared" si="28"/>
        <v>1851</v>
      </c>
    </row>
    <row r="1853" spans="1:16">
      <c r="A1853" s="2">
        <v>12206214</v>
      </c>
      <c r="B1853" s="4" t="s">
        <v>11440</v>
      </c>
      <c r="C1853" t="s">
        <v>11441</v>
      </c>
      <c r="D1853" s="4" t="s">
        <v>11442</v>
      </c>
      <c r="E1853" t="s">
        <v>16</v>
      </c>
      <c r="F1853" t="s">
        <v>17</v>
      </c>
      <c r="G1853" s="2">
        <v>2022</v>
      </c>
      <c r="H1853">
        <v>4</v>
      </c>
      <c r="I1853" t="s">
        <v>12</v>
      </c>
      <c r="J1853" t="s">
        <v>18</v>
      </c>
      <c r="K1853" s="4" t="s">
        <v>156</v>
      </c>
      <c r="L1853" t="s">
        <v>30</v>
      </c>
      <c r="M1853">
        <v>7.9</v>
      </c>
      <c r="N1853" s="2">
        <v>24</v>
      </c>
      <c r="O1853" s="2">
        <v>24</v>
      </c>
      <c r="P1853">
        <f t="shared" si="28"/>
        <v>1852</v>
      </c>
    </row>
    <row r="1854" spans="1:16">
      <c r="A1854" s="2">
        <v>12217662</v>
      </c>
      <c r="B1854" s="4" t="s">
        <v>11443</v>
      </c>
      <c r="C1854" t="s">
        <v>11444</v>
      </c>
      <c r="D1854" s="4" t="s">
        <v>394</v>
      </c>
      <c r="E1854" t="s">
        <v>16</v>
      </c>
      <c r="F1854" t="s">
        <v>17</v>
      </c>
      <c r="G1854" s="2">
        <v>2022</v>
      </c>
      <c r="H1854">
        <v>4</v>
      </c>
      <c r="I1854" t="s">
        <v>12</v>
      </c>
      <c r="J1854" t="s">
        <v>18</v>
      </c>
      <c r="K1854" s="4" t="s">
        <v>156</v>
      </c>
      <c r="L1854" t="s">
        <v>262</v>
      </c>
      <c r="M1854">
        <v>4.8899999999999997</v>
      </c>
      <c r="N1854" s="2">
        <v>25</v>
      </c>
      <c r="O1854" s="2">
        <v>21</v>
      </c>
      <c r="P1854">
        <f t="shared" si="28"/>
        <v>1853</v>
      </c>
    </row>
    <row r="1855" spans="1:16">
      <c r="A1855" s="2">
        <v>12212240</v>
      </c>
      <c r="B1855" s="4" t="s">
        <v>11457</v>
      </c>
      <c r="C1855" t="s">
        <v>1088</v>
      </c>
      <c r="D1855" s="4" t="s">
        <v>11458</v>
      </c>
      <c r="E1855" t="s">
        <v>16</v>
      </c>
      <c r="F1855" t="s">
        <v>17</v>
      </c>
      <c r="G1855" s="2">
        <v>2022</v>
      </c>
      <c r="H1855">
        <v>4</v>
      </c>
      <c r="I1855" t="s">
        <v>12</v>
      </c>
      <c r="J1855" t="s">
        <v>18</v>
      </c>
      <c r="K1855" s="4" t="s">
        <v>156</v>
      </c>
      <c r="L1855" t="s">
        <v>175</v>
      </c>
      <c r="M1855">
        <v>6.29</v>
      </c>
      <c r="N1855" s="2">
        <v>25</v>
      </c>
      <c r="O1855" s="2">
        <v>25</v>
      </c>
      <c r="P1855">
        <f t="shared" si="28"/>
        <v>1854</v>
      </c>
    </row>
    <row r="1856" spans="1:16">
      <c r="A1856" s="2">
        <v>12222025</v>
      </c>
      <c r="B1856" s="4" t="s">
        <v>11465</v>
      </c>
      <c r="C1856" t="s">
        <v>1826</v>
      </c>
      <c r="D1856" s="4" t="s">
        <v>3124</v>
      </c>
      <c r="E1856" t="s">
        <v>16</v>
      </c>
      <c r="F1856" t="s">
        <v>17</v>
      </c>
      <c r="G1856" s="2">
        <v>2022</v>
      </c>
      <c r="H1856">
        <v>4</v>
      </c>
      <c r="I1856" t="s">
        <v>12</v>
      </c>
      <c r="J1856" t="s">
        <v>18</v>
      </c>
      <c r="K1856" s="4" t="s">
        <v>156</v>
      </c>
      <c r="L1856" t="s">
        <v>864</v>
      </c>
      <c r="M1856">
        <v>6.57</v>
      </c>
      <c r="N1856" s="2">
        <v>25</v>
      </c>
      <c r="O1856" s="2">
        <v>24</v>
      </c>
      <c r="P1856">
        <f t="shared" si="28"/>
        <v>1855</v>
      </c>
    </row>
    <row r="1857" spans="1:16">
      <c r="A1857" s="2">
        <v>12222201</v>
      </c>
      <c r="B1857" s="4" t="s">
        <v>11471</v>
      </c>
      <c r="C1857" t="s">
        <v>11472</v>
      </c>
      <c r="D1857" s="4" t="s">
        <v>11473</v>
      </c>
      <c r="E1857" t="s">
        <v>16</v>
      </c>
      <c r="F1857" t="s">
        <v>17</v>
      </c>
      <c r="G1857" s="2">
        <v>2022</v>
      </c>
      <c r="H1857">
        <v>4</v>
      </c>
      <c r="I1857" t="s">
        <v>12</v>
      </c>
      <c r="J1857" t="s">
        <v>18</v>
      </c>
      <c r="K1857" s="4" t="s">
        <v>156</v>
      </c>
      <c r="L1857" t="s">
        <v>68</v>
      </c>
      <c r="M1857">
        <v>7.42</v>
      </c>
      <c r="N1857" s="2">
        <v>24</v>
      </c>
      <c r="O1857" s="2">
        <v>24</v>
      </c>
      <c r="P1857">
        <f t="shared" si="28"/>
        <v>1856</v>
      </c>
    </row>
    <row r="1858" spans="1:16">
      <c r="A1858" s="2">
        <v>12212342</v>
      </c>
      <c r="B1858" s="4" t="s">
        <v>11482</v>
      </c>
      <c r="C1858" t="s">
        <v>11484</v>
      </c>
      <c r="D1858" s="4" t="s">
        <v>11485</v>
      </c>
      <c r="E1858" t="s">
        <v>16</v>
      </c>
      <c r="F1858" t="s">
        <v>17</v>
      </c>
      <c r="G1858" s="2">
        <v>2022</v>
      </c>
      <c r="H1858">
        <v>4</v>
      </c>
      <c r="I1858" t="s">
        <v>12</v>
      </c>
      <c r="J1858" t="s">
        <v>18</v>
      </c>
      <c r="K1858" s="4" t="s">
        <v>156</v>
      </c>
      <c r="L1858" t="s">
        <v>722</v>
      </c>
      <c r="M1858">
        <v>6.3</v>
      </c>
      <c r="N1858" s="2">
        <v>24</v>
      </c>
      <c r="O1858" s="2">
        <v>22</v>
      </c>
      <c r="P1858">
        <f t="shared" si="28"/>
        <v>1857</v>
      </c>
    </row>
    <row r="1859" spans="1:16">
      <c r="A1859" s="2">
        <v>12216286</v>
      </c>
      <c r="B1859" s="4" t="s">
        <v>11493</v>
      </c>
      <c r="C1859" t="s">
        <v>10517</v>
      </c>
      <c r="D1859" s="4" t="s">
        <v>1089</v>
      </c>
      <c r="E1859" t="s">
        <v>16</v>
      </c>
      <c r="F1859" t="s">
        <v>17</v>
      </c>
      <c r="G1859" s="2">
        <v>2022</v>
      </c>
      <c r="H1859">
        <v>4</v>
      </c>
      <c r="I1859" t="s">
        <v>12</v>
      </c>
      <c r="J1859" t="s">
        <v>18</v>
      </c>
      <c r="K1859" s="4" t="s">
        <v>156</v>
      </c>
      <c r="L1859" t="s">
        <v>300</v>
      </c>
      <c r="M1859">
        <v>4.53</v>
      </c>
      <c r="N1859" s="2">
        <v>25</v>
      </c>
      <c r="O1859" s="2">
        <v>19</v>
      </c>
      <c r="P1859">
        <f t="shared" ref="P1859:P1922" si="29">ROW()-1</f>
        <v>1858</v>
      </c>
    </row>
    <row r="1860" spans="1:16">
      <c r="A1860" s="2">
        <v>12203181</v>
      </c>
      <c r="B1860" s="4" t="s">
        <v>11509</v>
      </c>
      <c r="C1860" t="s">
        <v>11510</v>
      </c>
      <c r="D1860" s="4" t="s">
        <v>844</v>
      </c>
      <c r="E1860" t="s">
        <v>16</v>
      </c>
      <c r="F1860" t="s">
        <v>17</v>
      </c>
      <c r="G1860" s="2">
        <v>2022</v>
      </c>
      <c r="H1860">
        <v>4</v>
      </c>
      <c r="I1860" t="s">
        <v>12</v>
      </c>
      <c r="J1860" t="s">
        <v>18</v>
      </c>
      <c r="K1860" s="4" t="s">
        <v>156</v>
      </c>
      <c r="L1860" t="s">
        <v>35</v>
      </c>
      <c r="M1860">
        <v>4.37</v>
      </c>
      <c r="N1860" s="2">
        <v>24</v>
      </c>
      <c r="O1860" s="2">
        <v>17</v>
      </c>
      <c r="P1860">
        <f t="shared" si="29"/>
        <v>1859</v>
      </c>
    </row>
    <row r="1861" spans="1:16">
      <c r="A1861" s="2">
        <v>12206980</v>
      </c>
      <c r="B1861" s="4" t="s">
        <v>11526</v>
      </c>
      <c r="C1861" t="s">
        <v>11527</v>
      </c>
      <c r="D1861" s="4" t="s">
        <v>11528</v>
      </c>
      <c r="E1861" t="s">
        <v>16</v>
      </c>
      <c r="F1861" t="s">
        <v>17</v>
      </c>
      <c r="G1861" s="2">
        <v>2022</v>
      </c>
      <c r="H1861">
        <v>4</v>
      </c>
      <c r="I1861" t="s">
        <v>12</v>
      </c>
      <c r="J1861" t="s">
        <v>18</v>
      </c>
      <c r="K1861" s="4" t="s">
        <v>156</v>
      </c>
      <c r="L1861" t="s">
        <v>96</v>
      </c>
      <c r="M1861">
        <v>4.57</v>
      </c>
      <c r="N1861" s="2">
        <v>25</v>
      </c>
      <c r="O1861" s="2">
        <v>18</v>
      </c>
      <c r="P1861">
        <f t="shared" si="29"/>
        <v>1860</v>
      </c>
    </row>
    <row r="1862" spans="1:16">
      <c r="A1862" s="2">
        <v>12209777</v>
      </c>
      <c r="B1862" s="4" t="s">
        <v>11556</v>
      </c>
      <c r="C1862" t="s">
        <v>11557</v>
      </c>
      <c r="D1862" s="4" t="s">
        <v>11558</v>
      </c>
      <c r="E1862" t="s">
        <v>16</v>
      </c>
      <c r="F1862" t="s">
        <v>17</v>
      </c>
      <c r="G1862" s="2">
        <v>2022</v>
      </c>
      <c r="H1862">
        <v>4</v>
      </c>
      <c r="I1862" t="s">
        <v>12</v>
      </c>
      <c r="J1862" t="s">
        <v>18</v>
      </c>
      <c r="K1862" s="4" t="s">
        <v>156</v>
      </c>
      <c r="L1862" t="s">
        <v>628</v>
      </c>
      <c r="M1862">
        <v>3.63</v>
      </c>
      <c r="N1862" s="2">
        <v>25</v>
      </c>
      <c r="O1862" s="2">
        <v>16</v>
      </c>
      <c r="P1862">
        <f t="shared" si="29"/>
        <v>1861</v>
      </c>
    </row>
    <row r="1863" spans="1:16">
      <c r="A1863" s="2">
        <v>12214666</v>
      </c>
      <c r="B1863" s="4" t="s">
        <v>11559</v>
      </c>
      <c r="C1863" t="s">
        <v>230</v>
      </c>
      <c r="D1863" s="4" t="s">
        <v>11560</v>
      </c>
      <c r="E1863" t="s">
        <v>16</v>
      </c>
      <c r="F1863" t="s">
        <v>17</v>
      </c>
      <c r="G1863" s="2">
        <v>2022</v>
      </c>
      <c r="H1863">
        <v>4</v>
      </c>
      <c r="I1863" t="s">
        <v>12</v>
      </c>
      <c r="J1863" t="s">
        <v>18</v>
      </c>
      <c r="K1863" s="4" t="s">
        <v>156</v>
      </c>
      <c r="L1863" t="s">
        <v>92</v>
      </c>
      <c r="M1863">
        <v>5.94</v>
      </c>
      <c r="N1863" s="2">
        <v>24</v>
      </c>
      <c r="O1863" s="2">
        <v>22</v>
      </c>
      <c r="P1863">
        <f t="shared" si="29"/>
        <v>1862</v>
      </c>
    </row>
    <row r="1864" spans="1:16">
      <c r="A1864" s="2">
        <v>12211841</v>
      </c>
      <c r="B1864" s="4" t="s">
        <v>11561</v>
      </c>
      <c r="C1864" t="s">
        <v>11562</v>
      </c>
      <c r="D1864" s="4" t="s">
        <v>511</v>
      </c>
      <c r="E1864" t="s">
        <v>16</v>
      </c>
      <c r="F1864" t="s">
        <v>17</v>
      </c>
      <c r="G1864" s="2">
        <v>2022</v>
      </c>
      <c r="H1864">
        <v>4</v>
      </c>
      <c r="I1864" t="s">
        <v>12</v>
      </c>
      <c r="J1864" t="s">
        <v>18</v>
      </c>
      <c r="K1864" s="4" t="s">
        <v>156</v>
      </c>
      <c r="L1864" t="s">
        <v>505</v>
      </c>
      <c r="M1864">
        <v>6.31</v>
      </c>
      <c r="N1864" s="2">
        <v>24</v>
      </c>
      <c r="O1864" s="2">
        <v>22</v>
      </c>
      <c r="P1864">
        <f t="shared" si="29"/>
        <v>1863</v>
      </c>
    </row>
    <row r="1865" spans="1:16">
      <c r="A1865" s="2">
        <v>12217479</v>
      </c>
      <c r="B1865" s="4" t="s">
        <v>11563</v>
      </c>
      <c r="C1865" t="s">
        <v>11564</v>
      </c>
      <c r="D1865" s="4" t="s">
        <v>1076</v>
      </c>
      <c r="E1865" t="s">
        <v>16</v>
      </c>
      <c r="F1865" t="s">
        <v>17</v>
      </c>
      <c r="G1865" s="2">
        <v>2022</v>
      </c>
      <c r="H1865">
        <v>4</v>
      </c>
      <c r="I1865" t="s">
        <v>12</v>
      </c>
      <c r="J1865" t="s">
        <v>18</v>
      </c>
      <c r="K1865" s="4" t="s">
        <v>156</v>
      </c>
      <c r="L1865" t="s">
        <v>40</v>
      </c>
      <c r="M1865">
        <v>6.06</v>
      </c>
      <c r="N1865" s="2">
        <v>24</v>
      </c>
      <c r="O1865" s="2">
        <v>21</v>
      </c>
      <c r="P1865">
        <f t="shared" si="29"/>
        <v>1864</v>
      </c>
    </row>
    <row r="1866" spans="1:16">
      <c r="A1866" s="2">
        <v>12212826</v>
      </c>
      <c r="B1866" s="4" t="s">
        <v>11598</v>
      </c>
      <c r="C1866" t="s">
        <v>11599</v>
      </c>
      <c r="D1866" s="4" t="s">
        <v>11600</v>
      </c>
      <c r="E1866" t="s">
        <v>16</v>
      </c>
      <c r="F1866" t="s">
        <v>17</v>
      </c>
      <c r="G1866" s="2">
        <v>2022</v>
      </c>
      <c r="H1866">
        <v>4</v>
      </c>
      <c r="I1866" t="s">
        <v>12</v>
      </c>
      <c r="J1866" t="s">
        <v>18</v>
      </c>
      <c r="K1866" s="4" t="s">
        <v>156</v>
      </c>
      <c r="L1866" t="s">
        <v>157</v>
      </c>
      <c r="M1866">
        <v>1.22</v>
      </c>
      <c r="N1866" s="2">
        <v>32</v>
      </c>
      <c r="O1866" s="2">
        <v>10</v>
      </c>
      <c r="P1866">
        <f t="shared" si="29"/>
        <v>1865</v>
      </c>
    </row>
    <row r="1867" spans="1:16">
      <c r="A1867" s="2">
        <v>12216390</v>
      </c>
      <c r="B1867" s="4" t="s">
        <v>11604</v>
      </c>
      <c r="C1867" t="s">
        <v>11605</v>
      </c>
      <c r="D1867" s="4" t="s">
        <v>1193</v>
      </c>
      <c r="E1867" t="s">
        <v>16</v>
      </c>
      <c r="F1867" t="s">
        <v>17</v>
      </c>
      <c r="G1867" s="2">
        <v>2022</v>
      </c>
      <c r="H1867">
        <v>4</v>
      </c>
      <c r="I1867" t="s">
        <v>12</v>
      </c>
      <c r="J1867" t="s">
        <v>18</v>
      </c>
      <c r="K1867" s="4" t="s">
        <v>156</v>
      </c>
      <c r="L1867" t="s">
        <v>119</v>
      </c>
      <c r="M1867">
        <v>7.97</v>
      </c>
      <c r="N1867" s="2">
        <v>24</v>
      </c>
      <c r="O1867" s="2">
        <v>24</v>
      </c>
      <c r="P1867">
        <f t="shared" si="29"/>
        <v>1866</v>
      </c>
    </row>
    <row r="1868" spans="1:16">
      <c r="A1868" s="2">
        <v>12206512</v>
      </c>
      <c r="B1868" s="4" t="s">
        <v>11617</v>
      </c>
      <c r="C1868" t="s">
        <v>11618</v>
      </c>
      <c r="D1868" s="4" t="s">
        <v>610</v>
      </c>
      <c r="E1868" t="s">
        <v>16</v>
      </c>
      <c r="F1868" t="s">
        <v>17</v>
      </c>
      <c r="G1868" s="2">
        <v>2022</v>
      </c>
      <c r="H1868">
        <v>4</v>
      </c>
      <c r="I1868" t="s">
        <v>12</v>
      </c>
      <c r="J1868" t="s">
        <v>18</v>
      </c>
      <c r="K1868" s="4" t="s">
        <v>156</v>
      </c>
      <c r="L1868" t="s">
        <v>331</v>
      </c>
      <c r="M1868">
        <v>8.24</v>
      </c>
      <c r="N1868" s="2">
        <v>24</v>
      </c>
      <c r="O1868" s="2">
        <v>24</v>
      </c>
      <c r="P1868">
        <f t="shared" si="29"/>
        <v>1867</v>
      </c>
    </row>
    <row r="1869" spans="1:16">
      <c r="A1869" s="2">
        <v>12209665</v>
      </c>
      <c r="B1869" s="4" t="s">
        <v>11622</v>
      </c>
      <c r="C1869" t="s">
        <v>11623</v>
      </c>
      <c r="D1869" s="4" t="s">
        <v>11624</v>
      </c>
      <c r="E1869" t="s">
        <v>16</v>
      </c>
      <c r="F1869" t="s">
        <v>17</v>
      </c>
      <c r="G1869" s="2">
        <v>2022</v>
      </c>
      <c r="H1869">
        <v>4</v>
      </c>
      <c r="I1869" t="s">
        <v>12</v>
      </c>
      <c r="J1869" t="s">
        <v>18</v>
      </c>
      <c r="K1869" s="4" t="s">
        <v>156</v>
      </c>
      <c r="L1869" t="s">
        <v>44</v>
      </c>
      <c r="M1869">
        <v>5.99</v>
      </c>
      <c r="N1869" s="2">
        <v>25</v>
      </c>
      <c r="O1869" s="2">
        <v>22</v>
      </c>
      <c r="P1869">
        <f t="shared" si="29"/>
        <v>1868</v>
      </c>
    </row>
    <row r="1870" spans="1:16">
      <c r="A1870" s="2">
        <v>12208848</v>
      </c>
      <c r="B1870" s="4" t="s">
        <v>11656</v>
      </c>
      <c r="C1870" t="s">
        <v>11657</v>
      </c>
      <c r="D1870" s="4" t="s">
        <v>11658</v>
      </c>
      <c r="E1870" t="s">
        <v>16</v>
      </c>
      <c r="F1870" t="s">
        <v>17</v>
      </c>
      <c r="G1870" s="2">
        <v>2022</v>
      </c>
      <c r="H1870">
        <v>4</v>
      </c>
      <c r="I1870" t="s">
        <v>12</v>
      </c>
      <c r="J1870" t="s">
        <v>18</v>
      </c>
      <c r="K1870" s="4" t="s">
        <v>156</v>
      </c>
      <c r="L1870" t="s">
        <v>955</v>
      </c>
      <c r="M1870">
        <v>6.45</v>
      </c>
      <c r="N1870" s="2">
        <v>24</v>
      </c>
      <c r="O1870" s="2">
        <v>22</v>
      </c>
      <c r="P1870">
        <f t="shared" si="29"/>
        <v>1869</v>
      </c>
    </row>
    <row r="1871" spans="1:16">
      <c r="A1871" s="2">
        <v>12205872</v>
      </c>
      <c r="B1871" s="4" t="s">
        <v>11664</v>
      </c>
      <c r="C1871" t="s">
        <v>11665</v>
      </c>
      <c r="D1871" s="4" t="s">
        <v>11666</v>
      </c>
      <c r="E1871" t="s">
        <v>16</v>
      </c>
      <c r="F1871" t="s">
        <v>17</v>
      </c>
      <c r="G1871" s="2">
        <v>2022</v>
      </c>
      <c r="H1871">
        <v>4</v>
      </c>
      <c r="I1871" t="s">
        <v>12</v>
      </c>
      <c r="J1871" t="s">
        <v>18</v>
      </c>
      <c r="K1871" s="4" t="s">
        <v>156</v>
      </c>
      <c r="L1871" t="s">
        <v>750</v>
      </c>
      <c r="M1871">
        <v>5.99</v>
      </c>
      <c r="N1871" s="2">
        <v>25</v>
      </c>
      <c r="O1871" s="2">
        <v>23</v>
      </c>
      <c r="P1871">
        <f t="shared" si="29"/>
        <v>1870</v>
      </c>
    </row>
    <row r="1872" spans="1:16">
      <c r="A1872" s="2">
        <v>12202617</v>
      </c>
      <c r="B1872" s="4" t="s">
        <v>11672</v>
      </c>
      <c r="C1872" t="s">
        <v>11673</v>
      </c>
      <c r="D1872" s="4" t="s">
        <v>2333</v>
      </c>
      <c r="E1872" t="s">
        <v>16</v>
      </c>
      <c r="F1872" t="s">
        <v>17</v>
      </c>
      <c r="G1872" s="2">
        <v>2022</v>
      </c>
      <c r="H1872">
        <v>4</v>
      </c>
      <c r="I1872" t="s">
        <v>12</v>
      </c>
      <c r="J1872" t="s">
        <v>18</v>
      </c>
      <c r="K1872" s="4" t="s">
        <v>156</v>
      </c>
      <c r="L1872" t="s">
        <v>56</v>
      </c>
      <c r="M1872">
        <v>4.6500000000000004</v>
      </c>
      <c r="N1872" s="2">
        <v>25</v>
      </c>
      <c r="O1872" s="2">
        <v>20</v>
      </c>
      <c r="P1872">
        <f t="shared" si="29"/>
        <v>1871</v>
      </c>
    </row>
    <row r="1873" spans="1:16">
      <c r="A1873" s="2">
        <v>12203256</v>
      </c>
      <c r="B1873" s="4" t="s">
        <v>11672</v>
      </c>
      <c r="C1873" t="s">
        <v>11674</v>
      </c>
      <c r="D1873" s="4" t="s">
        <v>11675</v>
      </c>
      <c r="E1873" t="s">
        <v>16</v>
      </c>
      <c r="F1873" t="s">
        <v>17</v>
      </c>
      <c r="G1873" s="2">
        <v>2022</v>
      </c>
      <c r="H1873">
        <v>4</v>
      </c>
      <c r="I1873" t="s">
        <v>12</v>
      </c>
      <c r="J1873" t="s">
        <v>18</v>
      </c>
      <c r="K1873" s="4" t="s">
        <v>156</v>
      </c>
      <c r="L1873" t="s">
        <v>223</v>
      </c>
      <c r="M1873">
        <v>6.76</v>
      </c>
      <c r="N1873" s="2">
        <v>25</v>
      </c>
      <c r="O1873" s="2">
        <v>25</v>
      </c>
      <c r="P1873">
        <f t="shared" si="29"/>
        <v>1872</v>
      </c>
    </row>
    <row r="1874" spans="1:16">
      <c r="A1874" s="2">
        <v>12206676</v>
      </c>
      <c r="B1874" s="4" t="s">
        <v>11672</v>
      </c>
      <c r="C1874" t="s">
        <v>11676</v>
      </c>
      <c r="D1874" s="4" t="s">
        <v>7862</v>
      </c>
      <c r="E1874" t="s">
        <v>16</v>
      </c>
      <c r="F1874" t="s">
        <v>17</v>
      </c>
      <c r="G1874" s="2">
        <v>2022</v>
      </c>
      <c r="H1874">
        <v>4</v>
      </c>
      <c r="I1874" t="s">
        <v>12</v>
      </c>
      <c r="J1874" t="s">
        <v>18</v>
      </c>
      <c r="K1874" s="4" t="s">
        <v>156</v>
      </c>
      <c r="L1874" t="s">
        <v>167</v>
      </c>
      <c r="M1874">
        <v>8.0299999999999994</v>
      </c>
      <c r="N1874" s="2">
        <v>24</v>
      </c>
      <c r="O1874" s="2">
        <v>24</v>
      </c>
      <c r="P1874">
        <f t="shared" si="29"/>
        <v>1873</v>
      </c>
    </row>
    <row r="1875" spans="1:16">
      <c r="A1875" s="2">
        <v>12206737</v>
      </c>
      <c r="B1875" s="4" t="s">
        <v>11672</v>
      </c>
      <c r="C1875" t="s">
        <v>11677</v>
      </c>
      <c r="D1875" s="4" t="s">
        <v>10595</v>
      </c>
      <c r="E1875" t="s">
        <v>16</v>
      </c>
      <c r="F1875" t="s">
        <v>17</v>
      </c>
      <c r="G1875" s="2">
        <v>2022</v>
      </c>
      <c r="H1875">
        <v>4</v>
      </c>
      <c r="I1875" t="s">
        <v>12</v>
      </c>
      <c r="J1875" t="s">
        <v>18</v>
      </c>
      <c r="K1875" s="4" t="s">
        <v>156</v>
      </c>
      <c r="L1875" t="s">
        <v>521</v>
      </c>
      <c r="M1875">
        <v>6.9</v>
      </c>
      <c r="N1875" s="2">
        <v>25</v>
      </c>
      <c r="O1875" s="2">
        <v>25</v>
      </c>
      <c r="P1875">
        <f t="shared" si="29"/>
        <v>1874</v>
      </c>
    </row>
    <row r="1876" spans="1:16">
      <c r="A1876" s="2">
        <v>12209818</v>
      </c>
      <c r="B1876" s="4" t="s">
        <v>11672</v>
      </c>
      <c r="C1876" t="s">
        <v>177</v>
      </c>
      <c r="D1876" s="4" t="s">
        <v>3364</v>
      </c>
      <c r="E1876" t="s">
        <v>16</v>
      </c>
      <c r="F1876" t="s">
        <v>17</v>
      </c>
      <c r="G1876" s="2">
        <v>2022</v>
      </c>
      <c r="H1876">
        <v>4</v>
      </c>
      <c r="I1876" t="s">
        <v>12</v>
      </c>
      <c r="J1876" t="s">
        <v>18</v>
      </c>
      <c r="K1876" s="4" t="s">
        <v>156</v>
      </c>
      <c r="L1876" t="s">
        <v>750</v>
      </c>
      <c r="M1876">
        <v>4.32</v>
      </c>
      <c r="N1876" s="2">
        <v>25</v>
      </c>
      <c r="O1876" s="2">
        <v>19</v>
      </c>
      <c r="P1876">
        <f t="shared" si="29"/>
        <v>1875</v>
      </c>
    </row>
    <row r="1877" spans="1:16">
      <c r="A1877" s="2">
        <v>12210092</v>
      </c>
      <c r="B1877" s="4" t="s">
        <v>11672</v>
      </c>
      <c r="C1877" t="s">
        <v>11678</v>
      </c>
      <c r="D1877" s="4" t="s">
        <v>3700</v>
      </c>
      <c r="E1877" t="s">
        <v>16</v>
      </c>
      <c r="F1877" t="s">
        <v>17</v>
      </c>
      <c r="G1877" s="2">
        <v>2022</v>
      </c>
      <c r="H1877">
        <v>4</v>
      </c>
      <c r="I1877" t="s">
        <v>12</v>
      </c>
      <c r="J1877" t="s">
        <v>18</v>
      </c>
      <c r="K1877" s="4" t="s">
        <v>156</v>
      </c>
      <c r="L1877" t="s">
        <v>384</v>
      </c>
      <c r="M1877">
        <v>7.28</v>
      </c>
      <c r="N1877" s="2">
        <v>24</v>
      </c>
      <c r="O1877" s="2">
        <v>23</v>
      </c>
      <c r="P1877">
        <f t="shared" si="29"/>
        <v>1876</v>
      </c>
    </row>
    <row r="1878" spans="1:16">
      <c r="A1878" s="2">
        <v>12211036</v>
      </c>
      <c r="B1878" s="4" t="s">
        <v>11672</v>
      </c>
      <c r="C1878" t="s">
        <v>11679</v>
      </c>
      <c r="D1878" s="4" t="s">
        <v>11680</v>
      </c>
      <c r="E1878" t="s">
        <v>16</v>
      </c>
      <c r="F1878" t="s">
        <v>17</v>
      </c>
      <c r="G1878" s="2">
        <v>2022</v>
      </c>
      <c r="H1878">
        <v>4</v>
      </c>
      <c r="I1878" t="s">
        <v>12</v>
      </c>
      <c r="J1878" t="s">
        <v>18</v>
      </c>
      <c r="K1878" s="4" t="s">
        <v>156</v>
      </c>
      <c r="L1878" t="s">
        <v>1340</v>
      </c>
      <c r="M1878">
        <v>5.0999999999999996</v>
      </c>
      <c r="N1878" s="2">
        <v>24</v>
      </c>
      <c r="O1878" s="2">
        <v>19</v>
      </c>
      <c r="P1878">
        <f t="shared" si="29"/>
        <v>1877</v>
      </c>
    </row>
    <row r="1879" spans="1:16">
      <c r="A1879" s="2">
        <v>12215716</v>
      </c>
      <c r="B1879" s="4" t="s">
        <v>11672</v>
      </c>
      <c r="C1879" t="s">
        <v>11681</v>
      </c>
      <c r="D1879" s="4" t="s">
        <v>11682</v>
      </c>
      <c r="E1879" t="s">
        <v>16</v>
      </c>
      <c r="F1879" t="s">
        <v>17</v>
      </c>
      <c r="G1879" s="2">
        <v>2022</v>
      </c>
      <c r="H1879">
        <v>4</v>
      </c>
      <c r="I1879" t="s">
        <v>12</v>
      </c>
      <c r="J1879" t="s">
        <v>18</v>
      </c>
      <c r="K1879" s="4" t="s">
        <v>156</v>
      </c>
      <c r="L1879" t="s">
        <v>197</v>
      </c>
      <c r="M1879">
        <v>7.36</v>
      </c>
      <c r="N1879" s="2">
        <v>25</v>
      </c>
      <c r="O1879" s="2">
        <v>25</v>
      </c>
      <c r="P1879">
        <f t="shared" si="29"/>
        <v>1878</v>
      </c>
    </row>
    <row r="1880" spans="1:16">
      <c r="A1880" s="2">
        <v>12219549</v>
      </c>
      <c r="B1880" s="4" t="s">
        <v>11672</v>
      </c>
      <c r="C1880" t="s">
        <v>11686</v>
      </c>
      <c r="D1880" s="4" t="s">
        <v>678</v>
      </c>
      <c r="E1880" t="s">
        <v>16</v>
      </c>
      <c r="F1880" t="s">
        <v>17</v>
      </c>
      <c r="G1880" s="2">
        <v>2022</v>
      </c>
      <c r="H1880">
        <v>4</v>
      </c>
      <c r="I1880" t="s">
        <v>12</v>
      </c>
      <c r="J1880" t="s">
        <v>18</v>
      </c>
      <c r="K1880" s="4" t="s">
        <v>156</v>
      </c>
      <c r="L1880" t="s">
        <v>210</v>
      </c>
      <c r="M1880">
        <v>7.11</v>
      </c>
      <c r="N1880" s="2">
        <v>25</v>
      </c>
      <c r="O1880" s="2">
        <v>25</v>
      </c>
      <c r="P1880">
        <f t="shared" si="29"/>
        <v>1879</v>
      </c>
    </row>
    <row r="1881" spans="1:16">
      <c r="A1881" s="2">
        <v>12221412</v>
      </c>
      <c r="B1881" s="4" t="s">
        <v>11672</v>
      </c>
      <c r="C1881" t="s">
        <v>555</v>
      </c>
      <c r="D1881" s="4" t="s">
        <v>1846</v>
      </c>
      <c r="E1881" t="s">
        <v>16</v>
      </c>
      <c r="F1881" t="s">
        <v>17</v>
      </c>
      <c r="G1881" s="2">
        <v>2022</v>
      </c>
      <c r="H1881">
        <v>4</v>
      </c>
      <c r="I1881" t="s">
        <v>12</v>
      </c>
      <c r="J1881" t="s">
        <v>18</v>
      </c>
      <c r="K1881" s="4" t="s">
        <v>156</v>
      </c>
      <c r="L1881" t="s">
        <v>595</v>
      </c>
      <c r="M1881">
        <v>5.15</v>
      </c>
      <c r="N1881" s="2">
        <v>25</v>
      </c>
      <c r="O1881" s="2">
        <v>20</v>
      </c>
      <c r="P1881">
        <f t="shared" si="29"/>
        <v>1880</v>
      </c>
    </row>
    <row r="1882" spans="1:16">
      <c r="A1882" s="2">
        <v>12211875</v>
      </c>
      <c r="B1882" s="4" t="s">
        <v>11687</v>
      </c>
      <c r="C1882" t="s">
        <v>6365</v>
      </c>
      <c r="D1882" s="4" t="s">
        <v>394</v>
      </c>
      <c r="E1882" t="s">
        <v>16</v>
      </c>
      <c r="F1882" t="s">
        <v>17</v>
      </c>
      <c r="G1882" s="2">
        <v>2022</v>
      </c>
      <c r="H1882">
        <v>4</v>
      </c>
      <c r="I1882" t="s">
        <v>12</v>
      </c>
      <c r="J1882" t="s">
        <v>18</v>
      </c>
      <c r="K1882" s="4" t="s">
        <v>156</v>
      </c>
      <c r="L1882" t="s">
        <v>197</v>
      </c>
      <c r="M1882">
        <v>7.49</v>
      </c>
      <c r="N1882" s="2">
        <v>25</v>
      </c>
      <c r="O1882" s="2">
        <v>25</v>
      </c>
      <c r="P1882">
        <f t="shared" si="29"/>
        <v>1881</v>
      </c>
    </row>
    <row r="1883" spans="1:16">
      <c r="A1883" s="2">
        <v>12217018</v>
      </c>
      <c r="B1883" s="4" t="s">
        <v>11687</v>
      </c>
      <c r="C1883" t="s">
        <v>2029</v>
      </c>
      <c r="D1883" s="4" t="s">
        <v>1163</v>
      </c>
      <c r="E1883" t="s">
        <v>16</v>
      </c>
      <c r="F1883" t="s">
        <v>17</v>
      </c>
      <c r="G1883" s="2">
        <v>2022</v>
      </c>
      <c r="H1883">
        <v>4</v>
      </c>
      <c r="I1883" t="s">
        <v>12</v>
      </c>
      <c r="J1883" t="s">
        <v>18</v>
      </c>
      <c r="K1883" s="4" t="s">
        <v>156</v>
      </c>
      <c r="L1883" t="s">
        <v>420</v>
      </c>
      <c r="M1883">
        <v>5.99</v>
      </c>
      <c r="N1883" s="2">
        <v>24</v>
      </c>
      <c r="O1883" s="2">
        <v>23</v>
      </c>
      <c r="P1883">
        <f t="shared" si="29"/>
        <v>1882</v>
      </c>
    </row>
    <row r="1884" spans="1:16">
      <c r="A1884" s="2">
        <v>12203998</v>
      </c>
      <c r="B1884" s="4" t="s">
        <v>11699</v>
      </c>
      <c r="C1884" t="s">
        <v>11700</v>
      </c>
      <c r="D1884" s="4" t="s">
        <v>688</v>
      </c>
      <c r="E1884" t="s">
        <v>16</v>
      </c>
      <c r="F1884" t="s">
        <v>17</v>
      </c>
      <c r="G1884" s="2">
        <v>2022</v>
      </c>
      <c r="H1884">
        <v>4</v>
      </c>
      <c r="I1884" t="s">
        <v>12</v>
      </c>
      <c r="J1884" t="s">
        <v>18</v>
      </c>
      <c r="K1884" s="4" t="s">
        <v>156</v>
      </c>
      <c r="L1884" t="s">
        <v>214</v>
      </c>
      <c r="M1884">
        <v>5.88</v>
      </c>
      <c r="N1884" s="2">
        <v>25</v>
      </c>
      <c r="O1884" s="2">
        <v>23</v>
      </c>
      <c r="P1884">
        <f t="shared" si="29"/>
        <v>1883</v>
      </c>
    </row>
    <row r="1885" spans="1:16">
      <c r="A1885" s="2">
        <v>12205918</v>
      </c>
      <c r="B1885" s="4" t="s">
        <v>11699</v>
      </c>
      <c r="C1885" t="s">
        <v>1003</v>
      </c>
      <c r="D1885" s="4" t="s">
        <v>684</v>
      </c>
      <c r="E1885" t="s">
        <v>16</v>
      </c>
      <c r="F1885" t="s">
        <v>17</v>
      </c>
      <c r="G1885" s="2">
        <v>2022</v>
      </c>
      <c r="H1885">
        <v>4</v>
      </c>
      <c r="I1885" t="s">
        <v>12</v>
      </c>
      <c r="J1885" t="s">
        <v>18</v>
      </c>
      <c r="K1885" s="4" t="s">
        <v>156</v>
      </c>
      <c r="L1885" t="s">
        <v>559</v>
      </c>
      <c r="M1885">
        <v>7.34</v>
      </c>
      <c r="N1885" s="2">
        <v>24</v>
      </c>
      <c r="O1885" s="2">
        <v>24</v>
      </c>
      <c r="P1885">
        <f t="shared" si="29"/>
        <v>1884</v>
      </c>
    </row>
    <row r="1886" spans="1:16">
      <c r="A1886" s="2">
        <v>12221351</v>
      </c>
      <c r="B1886" s="4" t="s">
        <v>11699</v>
      </c>
      <c r="C1886" t="s">
        <v>441</v>
      </c>
      <c r="D1886" s="4" t="s">
        <v>737</v>
      </c>
      <c r="E1886" t="s">
        <v>16</v>
      </c>
      <c r="F1886" t="s">
        <v>17</v>
      </c>
      <c r="G1886" s="2">
        <v>2022</v>
      </c>
      <c r="H1886">
        <v>4</v>
      </c>
      <c r="I1886" t="s">
        <v>12</v>
      </c>
      <c r="J1886" t="s">
        <v>18</v>
      </c>
      <c r="K1886" s="4" t="s">
        <v>156</v>
      </c>
      <c r="L1886" t="s">
        <v>376</v>
      </c>
      <c r="M1886">
        <v>5.86</v>
      </c>
      <c r="N1886" s="2">
        <v>25</v>
      </c>
      <c r="O1886" s="2">
        <v>22</v>
      </c>
      <c r="P1886">
        <f t="shared" si="29"/>
        <v>1885</v>
      </c>
    </row>
    <row r="1887" spans="1:16">
      <c r="A1887" s="2">
        <v>12206975</v>
      </c>
      <c r="B1887" s="4" t="s">
        <v>11701</v>
      </c>
      <c r="C1887" t="s">
        <v>422</v>
      </c>
      <c r="D1887" s="4" t="s">
        <v>11702</v>
      </c>
      <c r="E1887" t="s">
        <v>16</v>
      </c>
      <c r="F1887" t="s">
        <v>17</v>
      </c>
      <c r="G1887" s="2">
        <v>2022</v>
      </c>
      <c r="H1887">
        <v>4</v>
      </c>
      <c r="I1887" t="s">
        <v>12</v>
      </c>
      <c r="J1887" t="s">
        <v>18</v>
      </c>
      <c r="K1887" s="4" t="s">
        <v>156</v>
      </c>
      <c r="L1887" t="s">
        <v>76</v>
      </c>
      <c r="M1887">
        <v>6.26</v>
      </c>
      <c r="N1887" s="2">
        <v>25</v>
      </c>
      <c r="O1887" s="2">
        <v>23</v>
      </c>
      <c r="P1887">
        <f t="shared" si="29"/>
        <v>1886</v>
      </c>
    </row>
    <row r="1888" spans="1:16">
      <c r="A1888" s="2">
        <v>12200439</v>
      </c>
      <c r="B1888" s="4" t="s">
        <v>11714</v>
      </c>
      <c r="C1888" t="s">
        <v>11715</v>
      </c>
      <c r="D1888" s="4" t="s">
        <v>2390</v>
      </c>
      <c r="E1888" t="s">
        <v>16</v>
      </c>
      <c r="F1888" t="s">
        <v>17</v>
      </c>
      <c r="G1888" s="2">
        <v>2022</v>
      </c>
      <c r="H1888">
        <v>4</v>
      </c>
      <c r="I1888" t="s">
        <v>12</v>
      </c>
      <c r="J1888" t="s">
        <v>18</v>
      </c>
      <c r="K1888" s="4" t="s">
        <v>156</v>
      </c>
      <c r="L1888" t="s">
        <v>331</v>
      </c>
      <c r="M1888">
        <v>8.56</v>
      </c>
      <c r="N1888" s="2">
        <v>24</v>
      </c>
      <c r="O1888" s="2">
        <v>24</v>
      </c>
      <c r="P1888">
        <f t="shared" si="29"/>
        <v>1887</v>
      </c>
    </row>
    <row r="1889" spans="1:16">
      <c r="A1889" s="2">
        <v>12216576</v>
      </c>
      <c r="B1889" s="4" t="s">
        <v>11735</v>
      </c>
      <c r="C1889" t="s">
        <v>11736</v>
      </c>
      <c r="D1889" s="4" t="s">
        <v>4470</v>
      </c>
      <c r="E1889" t="s">
        <v>16</v>
      </c>
      <c r="F1889" t="s">
        <v>17</v>
      </c>
      <c r="G1889" s="2">
        <v>2022</v>
      </c>
      <c r="H1889">
        <v>4</v>
      </c>
      <c r="I1889" t="s">
        <v>11</v>
      </c>
      <c r="J1889" t="s">
        <v>18</v>
      </c>
      <c r="K1889" s="4" t="s">
        <v>156</v>
      </c>
      <c r="L1889" t="s">
        <v>521</v>
      </c>
      <c r="M1889">
        <v>6.5</v>
      </c>
      <c r="N1889" s="2">
        <v>25</v>
      </c>
      <c r="O1889" s="2">
        <v>24</v>
      </c>
      <c r="P1889">
        <f t="shared" si="29"/>
        <v>1888</v>
      </c>
    </row>
    <row r="1890" spans="1:16">
      <c r="A1890" s="2">
        <v>12222434</v>
      </c>
      <c r="B1890" s="4" t="s">
        <v>11737</v>
      </c>
      <c r="C1890" t="s">
        <v>11738</v>
      </c>
      <c r="D1890" s="4" t="s">
        <v>11739</v>
      </c>
      <c r="E1890" t="s">
        <v>16</v>
      </c>
      <c r="F1890" t="s">
        <v>17</v>
      </c>
      <c r="G1890" s="2">
        <v>2022</v>
      </c>
      <c r="H1890">
        <v>4</v>
      </c>
      <c r="I1890" t="s">
        <v>11</v>
      </c>
      <c r="J1890" t="s">
        <v>18</v>
      </c>
      <c r="K1890" s="4" t="s">
        <v>156</v>
      </c>
      <c r="L1890" t="s">
        <v>926</v>
      </c>
      <c r="M1890">
        <v>7.2</v>
      </c>
      <c r="N1890" s="2">
        <v>24</v>
      </c>
      <c r="O1890" s="2">
        <v>24</v>
      </c>
      <c r="P1890">
        <f t="shared" si="29"/>
        <v>1889</v>
      </c>
    </row>
    <row r="1891" spans="1:16">
      <c r="A1891" s="2">
        <v>12208057</v>
      </c>
      <c r="B1891" s="4" t="s">
        <v>11746</v>
      </c>
      <c r="C1891" t="s">
        <v>322</v>
      </c>
      <c r="D1891" s="4" t="s">
        <v>11747</v>
      </c>
      <c r="E1891" t="s">
        <v>16</v>
      </c>
      <c r="F1891" t="s">
        <v>17</v>
      </c>
      <c r="G1891" s="2">
        <v>2022</v>
      </c>
      <c r="H1891">
        <v>4</v>
      </c>
      <c r="I1891" t="s">
        <v>12</v>
      </c>
      <c r="J1891" t="s">
        <v>18</v>
      </c>
      <c r="K1891" s="4" t="s">
        <v>156</v>
      </c>
      <c r="L1891" t="s">
        <v>157</v>
      </c>
      <c r="M1891">
        <v>4.87</v>
      </c>
      <c r="N1891" s="2">
        <v>24</v>
      </c>
      <c r="O1891" s="2">
        <v>20</v>
      </c>
      <c r="P1891">
        <f t="shared" si="29"/>
        <v>1890</v>
      </c>
    </row>
    <row r="1892" spans="1:16">
      <c r="A1892" s="2">
        <v>12217519</v>
      </c>
      <c r="B1892" s="4" t="s">
        <v>1945</v>
      </c>
      <c r="C1892" t="s">
        <v>147</v>
      </c>
      <c r="D1892" s="4" t="s">
        <v>11765</v>
      </c>
      <c r="E1892" t="s">
        <v>16</v>
      </c>
      <c r="F1892" t="s">
        <v>17</v>
      </c>
      <c r="G1892" s="2">
        <v>2022</v>
      </c>
      <c r="H1892">
        <v>4</v>
      </c>
      <c r="I1892" t="s">
        <v>11</v>
      </c>
      <c r="J1892" t="s">
        <v>18</v>
      </c>
      <c r="K1892" s="4" t="s">
        <v>156</v>
      </c>
      <c r="L1892" t="s">
        <v>119</v>
      </c>
      <c r="M1892">
        <v>6.66</v>
      </c>
      <c r="N1892" s="2">
        <v>24</v>
      </c>
      <c r="O1892" s="2">
        <v>24</v>
      </c>
      <c r="P1892">
        <f t="shared" si="29"/>
        <v>1891</v>
      </c>
    </row>
    <row r="1893" spans="1:16">
      <c r="A1893" s="2">
        <v>12208430</v>
      </c>
      <c r="B1893" s="4" t="s">
        <v>11784</v>
      </c>
      <c r="C1893" t="s">
        <v>11786</v>
      </c>
      <c r="D1893" s="4" t="s">
        <v>1511</v>
      </c>
      <c r="E1893" t="s">
        <v>16</v>
      </c>
      <c r="F1893" t="s">
        <v>17</v>
      </c>
      <c r="G1893" s="2">
        <v>2022</v>
      </c>
      <c r="H1893">
        <v>4</v>
      </c>
      <c r="I1893" t="s">
        <v>12</v>
      </c>
      <c r="J1893" t="s">
        <v>18</v>
      </c>
      <c r="K1893" s="4" t="s">
        <v>156</v>
      </c>
      <c r="L1893" t="s">
        <v>64</v>
      </c>
      <c r="M1893">
        <v>6.2</v>
      </c>
      <c r="N1893" s="2">
        <v>24</v>
      </c>
      <c r="O1893" s="2">
        <v>21</v>
      </c>
      <c r="P1893">
        <f t="shared" si="29"/>
        <v>1892</v>
      </c>
    </row>
    <row r="1894" spans="1:16">
      <c r="A1894" s="2">
        <v>12217918</v>
      </c>
      <c r="B1894" s="4" t="s">
        <v>11784</v>
      </c>
      <c r="C1894" t="s">
        <v>11789</v>
      </c>
      <c r="D1894" s="4" t="s">
        <v>11790</v>
      </c>
      <c r="E1894" t="s">
        <v>16</v>
      </c>
      <c r="F1894" t="s">
        <v>17</v>
      </c>
      <c r="G1894" s="2">
        <v>2022</v>
      </c>
      <c r="H1894">
        <v>4</v>
      </c>
      <c r="I1894" t="s">
        <v>12</v>
      </c>
      <c r="J1894" t="s">
        <v>18</v>
      </c>
      <c r="K1894" s="4" t="s">
        <v>156</v>
      </c>
      <c r="L1894" t="s">
        <v>786</v>
      </c>
      <c r="M1894">
        <v>5.94</v>
      </c>
      <c r="N1894" s="2">
        <v>24</v>
      </c>
      <c r="O1894" s="2">
        <v>23</v>
      </c>
      <c r="P1894">
        <f t="shared" si="29"/>
        <v>1893</v>
      </c>
    </row>
    <row r="1895" spans="1:16">
      <c r="A1895" s="2">
        <v>12219595</v>
      </c>
      <c r="B1895" s="4" t="s">
        <v>11797</v>
      </c>
      <c r="C1895" t="s">
        <v>11798</v>
      </c>
      <c r="D1895" s="4" t="s">
        <v>11799</v>
      </c>
      <c r="E1895" t="s">
        <v>16</v>
      </c>
      <c r="F1895" t="s">
        <v>17</v>
      </c>
      <c r="G1895" s="2">
        <v>2022</v>
      </c>
      <c r="H1895">
        <v>4</v>
      </c>
      <c r="I1895" t="s">
        <v>12</v>
      </c>
      <c r="J1895" t="s">
        <v>18</v>
      </c>
      <c r="K1895" s="4" t="s">
        <v>156</v>
      </c>
      <c r="L1895" t="s">
        <v>223</v>
      </c>
      <c r="M1895">
        <v>7.13</v>
      </c>
      <c r="N1895" s="2">
        <v>25</v>
      </c>
      <c r="O1895" s="2">
        <v>25</v>
      </c>
      <c r="P1895">
        <f t="shared" si="29"/>
        <v>1894</v>
      </c>
    </row>
    <row r="1896" spans="1:16">
      <c r="A1896" s="2">
        <v>12200565</v>
      </c>
      <c r="B1896" s="4" t="s">
        <v>11818</v>
      </c>
      <c r="C1896" t="s">
        <v>10011</v>
      </c>
      <c r="D1896" s="4" t="s">
        <v>11819</v>
      </c>
      <c r="E1896" t="s">
        <v>16</v>
      </c>
      <c r="F1896" t="s">
        <v>17</v>
      </c>
      <c r="G1896" s="2">
        <v>2022</v>
      </c>
      <c r="H1896">
        <v>4</v>
      </c>
      <c r="I1896" t="s">
        <v>12</v>
      </c>
      <c r="J1896" t="s">
        <v>18</v>
      </c>
      <c r="K1896" s="4" t="s">
        <v>156</v>
      </c>
      <c r="L1896" t="s">
        <v>628</v>
      </c>
      <c r="M1896">
        <v>3.6</v>
      </c>
      <c r="N1896" s="2">
        <v>25</v>
      </c>
      <c r="O1896" s="2">
        <v>15</v>
      </c>
      <c r="P1896">
        <f t="shared" si="29"/>
        <v>1895</v>
      </c>
    </row>
    <row r="1897" spans="1:16">
      <c r="A1897" s="2">
        <v>12212934</v>
      </c>
      <c r="B1897" s="4" t="s">
        <v>11818</v>
      </c>
      <c r="C1897" t="s">
        <v>322</v>
      </c>
      <c r="D1897" s="4" t="s">
        <v>3364</v>
      </c>
      <c r="E1897" t="s">
        <v>16</v>
      </c>
      <c r="F1897" t="s">
        <v>17</v>
      </c>
      <c r="G1897" s="2">
        <v>2022</v>
      </c>
      <c r="H1897">
        <v>4</v>
      </c>
      <c r="I1897" t="s">
        <v>12</v>
      </c>
      <c r="J1897" t="s">
        <v>18</v>
      </c>
      <c r="K1897" s="4" t="s">
        <v>156</v>
      </c>
      <c r="L1897" t="s">
        <v>439</v>
      </c>
      <c r="M1897">
        <v>6.18</v>
      </c>
      <c r="N1897" s="2">
        <v>24</v>
      </c>
      <c r="O1897" s="2">
        <v>23</v>
      </c>
      <c r="P1897">
        <f t="shared" si="29"/>
        <v>1896</v>
      </c>
    </row>
    <row r="1898" spans="1:16">
      <c r="A1898" s="2">
        <v>12215198</v>
      </c>
      <c r="B1898" s="4" t="s">
        <v>11818</v>
      </c>
      <c r="C1898" t="s">
        <v>11820</v>
      </c>
      <c r="D1898" s="4" t="s">
        <v>394</v>
      </c>
      <c r="E1898" t="s">
        <v>16</v>
      </c>
      <c r="F1898" t="s">
        <v>17</v>
      </c>
      <c r="G1898" s="2">
        <v>2022</v>
      </c>
      <c r="H1898">
        <v>4</v>
      </c>
      <c r="I1898" t="s">
        <v>12</v>
      </c>
      <c r="J1898" t="s">
        <v>18</v>
      </c>
      <c r="K1898" s="4" t="s">
        <v>156</v>
      </c>
      <c r="L1898" t="s">
        <v>92</v>
      </c>
      <c r="M1898">
        <v>5.27</v>
      </c>
      <c r="N1898" s="2">
        <v>24</v>
      </c>
      <c r="O1898" s="2">
        <v>20</v>
      </c>
      <c r="P1898">
        <f t="shared" si="29"/>
        <v>1897</v>
      </c>
    </row>
    <row r="1899" spans="1:16">
      <c r="A1899" s="2">
        <v>12222572</v>
      </c>
      <c r="B1899" s="4" t="s">
        <v>11818</v>
      </c>
      <c r="C1899" t="s">
        <v>11822</v>
      </c>
      <c r="D1899" s="4" t="s">
        <v>11823</v>
      </c>
      <c r="E1899" t="s">
        <v>16</v>
      </c>
      <c r="F1899" t="s">
        <v>17</v>
      </c>
      <c r="G1899" s="2">
        <v>2022</v>
      </c>
      <c r="H1899">
        <v>4</v>
      </c>
      <c r="I1899" t="s">
        <v>12</v>
      </c>
      <c r="J1899" t="s">
        <v>18</v>
      </c>
      <c r="K1899" s="4" t="s">
        <v>156</v>
      </c>
      <c r="L1899" t="s">
        <v>274</v>
      </c>
      <c r="M1899">
        <v>6.79</v>
      </c>
      <c r="N1899" s="2">
        <v>24</v>
      </c>
      <c r="O1899" s="2">
        <v>24</v>
      </c>
      <c r="P1899">
        <f t="shared" si="29"/>
        <v>1898</v>
      </c>
    </row>
    <row r="1900" spans="1:16">
      <c r="A1900" s="2">
        <v>12204370</v>
      </c>
      <c r="B1900" s="4" t="s">
        <v>11827</v>
      </c>
      <c r="C1900" t="s">
        <v>11828</v>
      </c>
      <c r="D1900" s="4" t="s">
        <v>11829</v>
      </c>
      <c r="E1900" t="s">
        <v>16</v>
      </c>
      <c r="F1900" t="s">
        <v>17</v>
      </c>
      <c r="G1900" s="2">
        <v>2022</v>
      </c>
      <c r="H1900">
        <v>4</v>
      </c>
      <c r="I1900" t="s">
        <v>12</v>
      </c>
      <c r="J1900" t="s">
        <v>18</v>
      </c>
      <c r="K1900" s="4" t="s">
        <v>156</v>
      </c>
      <c r="L1900" t="s">
        <v>331</v>
      </c>
      <c r="M1900">
        <v>7.48</v>
      </c>
      <c r="N1900" s="2">
        <v>24</v>
      </c>
      <c r="O1900" s="2">
        <v>24</v>
      </c>
      <c r="P1900">
        <f t="shared" si="29"/>
        <v>1899</v>
      </c>
    </row>
    <row r="1901" spans="1:16">
      <c r="A1901" s="2">
        <v>12204336</v>
      </c>
      <c r="B1901" s="4" t="s">
        <v>11830</v>
      </c>
      <c r="C1901" t="s">
        <v>11831</v>
      </c>
      <c r="D1901" s="4" t="s">
        <v>11832</v>
      </c>
      <c r="E1901" t="s">
        <v>16</v>
      </c>
      <c r="F1901" t="s">
        <v>17</v>
      </c>
      <c r="G1901" s="2">
        <v>2022</v>
      </c>
      <c r="H1901">
        <v>4</v>
      </c>
      <c r="I1901" t="s">
        <v>12</v>
      </c>
      <c r="J1901" t="s">
        <v>18</v>
      </c>
      <c r="K1901" s="4" t="s">
        <v>156</v>
      </c>
      <c r="L1901" t="s">
        <v>528</v>
      </c>
      <c r="M1901">
        <v>4.29</v>
      </c>
      <c r="N1901" s="2">
        <v>25</v>
      </c>
      <c r="O1901" s="2">
        <v>18</v>
      </c>
      <c r="P1901">
        <f t="shared" si="29"/>
        <v>1900</v>
      </c>
    </row>
    <row r="1902" spans="1:16">
      <c r="A1902" s="2">
        <v>12210804</v>
      </c>
      <c r="B1902" s="4" t="s">
        <v>11847</v>
      </c>
      <c r="C1902" t="s">
        <v>4256</v>
      </c>
      <c r="D1902" s="4" t="s">
        <v>2900</v>
      </c>
      <c r="E1902" t="s">
        <v>16</v>
      </c>
      <c r="F1902" t="s">
        <v>17</v>
      </c>
      <c r="G1902" s="2">
        <v>2022</v>
      </c>
      <c r="H1902">
        <v>4</v>
      </c>
      <c r="I1902" t="s">
        <v>12</v>
      </c>
      <c r="J1902" t="s">
        <v>18</v>
      </c>
      <c r="K1902" s="4" t="s">
        <v>156</v>
      </c>
      <c r="L1902" t="s">
        <v>392</v>
      </c>
      <c r="M1902">
        <v>6.5</v>
      </c>
      <c r="N1902" s="2">
        <v>25</v>
      </c>
      <c r="O1902" s="2">
        <v>25</v>
      </c>
      <c r="P1902">
        <f t="shared" si="29"/>
        <v>1901</v>
      </c>
    </row>
    <row r="1903" spans="1:16">
      <c r="A1903" s="2">
        <v>12217409</v>
      </c>
      <c r="B1903" s="4" t="s">
        <v>11847</v>
      </c>
      <c r="C1903" t="s">
        <v>560</v>
      </c>
      <c r="D1903" s="4" t="s">
        <v>11850</v>
      </c>
      <c r="E1903" t="s">
        <v>16</v>
      </c>
      <c r="F1903" t="s">
        <v>17</v>
      </c>
      <c r="G1903" s="2">
        <v>2022</v>
      </c>
      <c r="H1903">
        <v>4</v>
      </c>
      <c r="I1903" t="s">
        <v>12</v>
      </c>
      <c r="J1903" t="s">
        <v>18</v>
      </c>
      <c r="K1903" s="4" t="s">
        <v>156</v>
      </c>
      <c r="L1903" t="s">
        <v>628</v>
      </c>
      <c r="M1903">
        <v>4.49</v>
      </c>
      <c r="N1903" s="2">
        <v>25</v>
      </c>
      <c r="O1903" s="2">
        <v>20</v>
      </c>
      <c r="P1903">
        <f t="shared" si="29"/>
        <v>1902</v>
      </c>
    </row>
    <row r="1904" spans="1:16">
      <c r="A1904" s="2">
        <v>12220941</v>
      </c>
      <c r="B1904" s="4" t="s">
        <v>11847</v>
      </c>
      <c r="C1904" t="s">
        <v>11851</v>
      </c>
      <c r="D1904" s="4" t="s">
        <v>1852</v>
      </c>
      <c r="E1904" t="s">
        <v>16</v>
      </c>
      <c r="F1904" t="s">
        <v>17</v>
      </c>
      <c r="G1904" s="2">
        <v>2022</v>
      </c>
      <c r="H1904">
        <v>4</v>
      </c>
      <c r="I1904" t="s">
        <v>12</v>
      </c>
      <c r="J1904" t="s">
        <v>18</v>
      </c>
      <c r="K1904" s="4" t="s">
        <v>156</v>
      </c>
      <c r="L1904" t="s">
        <v>232</v>
      </c>
      <c r="M1904">
        <v>7.32</v>
      </c>
      <c r="N1904" s="2">
        <v>25</v>
      </c>
      <c r="O1904" s="2">
        <v>25</v>
      </c>
      <c r="P1904">
        <f t="shared" si="29"/>
        <v>1903</v>
      </c>
    </row>
    <row r="1905" spans="1:16">
      <c r="A1905" s="2">
        <v>12223492</v>
      </c>
      <c r="B1905" s="4" t="s">
        <v>11852</v>
      </c>
      <c r="C1905" t="s">
        <v>9058</v>
      </c>
      <c r="D1905" s="4" t="s">
        <v>419</v>
      </c>
      <c r="E1905" t="s">
        <v>16</v>
      </c>
      <c r="F1905" t="s">
        <v>17</v>
      </c>
      <c r="G1905" s="2">
        <v>2022</v>
      </c>
      <c r="H1905">
        <v>4</v>
      </c>
      <c r="I1905" t="s">
        <v>12</v>
      </c>
      <c r="J1905" t="s">
        <v>18</v>
      </c>
      <c r="K1905" s="4" t="s">
        <v>156</v>
      </c>
      <c r="L1905" t="s">
        <v>274</v>
      </c>
      <c r="M1905">
        <v>6.44</v>
      </c>
      <c r="N1905" s="2">
        <v>24</v>
      </c>
      <c r="O1905" s="2">
        <v>23</v>
      </c>
      <c r="P1905">
        <f t="shared" si="29"/>
        <v>1904</v>
      </c>
    </row>
    <row r="1906" spans="1:16">
      <c r="A1906" s="2">
        <v>12220638</v>
      </c>
      <c r="B1906" s="4" t="s">
        <v>11860</v>
      </c>
      <c r="C1906" t="s">
        <v>2097</v>
      </c>
      <c r="D1906" s="4" t="s">
        <v>7620</v>
      </c>
      <c r="E1906" t="s">
        <v>16</v>
      </c>
      <c r="F1906" t="s">
        <v>17</v>
      </c>
      <c r="G1906" s="2">
        <v>2022</v>
      </c>
      <c r="H1906">
        <v>4</v>
      </c>
      <c r="I1906" t="s">
        <v>12</v>
      </c>
      <c r="J1906" t="s">
        <v>18</v>
      </c>
      <c r="K1906" s="4" t="s">
        <v>156</v>
      </c>
      <c r="L1906" t="s">
        <v>659</v>
      </c>
      <c r="M1906">
        <v>6.14</v>
      </c>
      <c r="N1906" s="2">
        <v>25</v>
      </c>
      <c r="O1906" s="2">
        <v>24</v>
      </c>
      <c r="P1906">
        <f t="shared" si="29"/>
        <v>1905</v>
      </c>
    </row>
    <row r="1907" spans="1:16">
      <c r="A1907" s="2">
        <v>12205771</v>
      </c>
      <c r="B1907" s="4" t="s">
        <v>11886</v>
      </c>
      <c r="C1907" t="s">
        <v>11887</v>
      </c>
      <c r="D1907" s="4" t="s">
        <v>931</v>
      </c>
      <c r="E1907" t="s">
        <v>16</v>
      </c>
      <c r="F1907" t="s">
        <v>17</v>
      </c>
      <c r="G1907" s="2">
        <v>2022</v>
      </c>
      <c r="H1907">
        <v>4</v>
      </c>
      <c r="I1907" t="s">
        <v>12</v>
      </c>
      <c r="J1907" t="s">
        <v>18</v>
      </c>
      <c r="K1907" s="4" t="s">
        <v>156</v>
      </c>
      <c r="L1907" t="s">
        <v>44</v>
      </c>
      <c r="M1907">
        <v>7.28</v>
      </c>
      <c r="N1907" s="2">
        <v>25</v>
      </c>
      <c r="O1907" s="2">
        <v>25</v>
      </c>
      <c r="P1907">
        <f t="shared" si="29"/>
        <v>1906</v>
      </c>
    </row>
    <row r="1908" spans="1:16">
      <c r="A1908" s="2">
        <v>12203993</v>
      </c>
      <c r="B1908" s="4" t="s">
        <v>11943</v>
      </c>
      <c r="C1908" t="s">
        <v>11944</v>
      </c>
      <c r="D1908" s="4" t="s">
        <v>11171</v>
      </c>
      <c r="E1908" t="s">
        <v>16</v>
      </c>
      <c r="F1908" t="s">
        <v>17</v>
      </c>
      <c r="G1908" s="2">
        <v>2022</v>
      </c>
      <c r="H1908">
        <v>4</v>
      </c>
      <c r="I1908" t="s">
        <v>12</v>
      </c>
      <c r="J1908" t="s">
        <v>18</v>
      </c>
      <c r="K1908" s="4" t="s">
        <v>156</v>
      </c>
      <c r="L1908" t="s">
        <v>528</v>
      </c>
      <c r="M1908">
        <v>5.31</v>
      </c>
      <c r="N1908" s="2">
        <v>25</v>
      </c>
      <c r="O1908" s="2">
        <v>22</v>
      </c>
      <c r="P1908">
        <f t="shared" si="29"/>
        <v>1907</v>
      </c>
    </row>
    <row r="1909" spans="1:16">
      <c r="A1909" s="2">
        <v>12211353</v>
      </c>
      <c r="B1909" s="4" t="s">
        <v>11958</v>
      </c>
      <c r="C1909" t="s">
        <v>11959</v>
      </c>
      <c r="D1909" s="4" t="s">
        <v>11960</v>
      </c>
      <c r="E1909" t="s">
        <v>16</v>
      </c>
      <c r="F1909" t="s">
        <v>17</v>
      </c>
      <c r="G1909" s="2">
        <v>2022</v>
      </c>
      <c r="H1909">
        <v>4</v>
      </c>
      <c r="I1909" t="s">
        <v>12</v>
      </c>
      <c r="J1909" t="s">
        <v>18</v>
      </c>
      <c r="K1909" s="4" t="s">
        <v>156</v>
      </c>
      <c r="L1909" t="s">
        <v>722</v>
      </c>
      <c r="M1909">
        <v>6.08</v>
      </c>
      <c r="N1909" s="2">
        <v>24</v>
      </c>
      <c r="O1909" s="2">
        <v>22</v>
      </c>
      <c r="P1909">
        <f t="shared" si="29"/>
        <v>1908</v>
      </c>
    </row>
    <row r="1910" spans="1:16">
      <c r="A1910" s="2">
        <v>12203986</v>
      </c>
      <c r="B1910" s="4" t="s">
        <v>768</v>
      </c>
      <c r="C1910" t="s">
        <v>11969</v>
      </c>
      <c r="D1910" s="4" t="s">
        <v>11970</v>
      </c>
      <c r="E1910" t="s">
        <v>16</v>
      </c>
      <c r="F1910" t="s">
        <v>17</v>
      </c>
      <c r="G1910" s="2">
        <v>2022</v>
      </c>
      <c r="H1910">
        <v>4</v>
      </c>
      <c r="I1910" t="s">
        <v>12</v>
      </c>
      <c r="J1910" t="s">
        <v>18</v>
      </c>
      <c r="K1910" s="4" t="s">
        <v>156</v>
      </c>
      <c r="L1910" t="s">
        <v>624</v>
      </c>
      <c r="M1910">
        <v>5.74</v>
      </c>
      <c r="N1910" s="2">
        <v>25</v>
      </c>
      <c r="O1910" s="2">
        <v>22</v>
      </c>
      <c r="P1910">
        <f t="shared" si="29"/>
        <v>1909</v>
      </c>
    </row>
    <row r="1911" spans="1:16">
      <c r="A1911" s="2">
        <v>12211413</v>
      </c>
      <c r="B1911" s="4" t="s">
        <v>768</v>
      </c>
      <c r="C1911" t="s">
        <v>7075</v>
      </c>
      <c r="D1911" s="4" t="s">
        <v>11971</v>
      </c>
      <c r="E1911" t="s">
        <v>16</v>
      </c>
      <c r="F1911" t="s">
        <v>17</v>
      </c>
      <c r="G1911" s="2">
        <v>2022</v>
      </c>
      <c r="H1911">
        <v>4</v>
      </c>
      <c r="I1911" t="s">
        <v>12</v>
      </c>
      <c r="J1911" t="s">
        <v>18</v>
      </c>
      <c r="K1911" s="4" t="s">
        <v>156</v>
      </c>
      <c r="L1911" t="s">
        <v>100</v>
      </c>
      <c r="M1911">
        <v>5.38</v>
      </c>
      <c r="N1911" s="2">
        <v>24</v>
      </c>
      <c r="O1911" s="2">
        <v>19</v>
      </c>
      <c r="P1911">
        <f t="shared" si="29"/>
        <v>1910</v>
      </c>
    </row>
    <row r="1912" spans="1:16">
      <c r="A1912" s="2">
        <v>12209498</v>
      </c>
      <c r="B1912" s="4" t="s">
        <v>11972</v>
      </c>
      <c r="C1912" t="s">
        <v>11973</v>
      </c>
      <c r="D1912" s="4" t="s">
        <v>11974</v>
      </c>
      <c r="E1912" t="s">
        <v>16</v>
      </c>
      <c r="F1912" t="s">
        <v>17</v>
      </c>
      <c r="G1912" s="2">
        <v>2022</v>
      </c>
      <c r="H1912">
        <v>4</v>
      </c>
      <c r="I1912" t="s">
        <v>12</v>
      </c>
      <c r="J1912" t="s">
        <v>18</v>
      </c>
      <c r="K1912" s="4" t="s">
        <v>156</v>
      </c>
      <c r="L1912" t="s">
        <v>152</v>
      </c>
      <c r="M1912">
        <v>3.73</v>
      </c>
      <c r="N1912" s="2">
        <v>24</v>
      </c>
      <c r="O1912" s="2">
        <v>16</v>
      </c>
      <c r="P1912">
        <f t="shared" si="29"/>
        <v>1911</v>
      </c>
    </row>
    <row r="1913" spans="1:16">
      <c r="A1913" s="2">
        <v>12213419</v>
      </c>
      <c r="B1913" s="4" t="s">
        <v>11972</v>
      </c>
      <c r="C1913" t="s">
        <v>1090</v>
      </c>
      <c r="D1913" s="4" t="s">
        <v>11975</v>
      </c>
      <c r="E1913" t="s">
        <v>16</v>
      </c>
      <c r="F1913" t="s">
        <v>17</v>
      </c>
      <c r="G1913" s="2">
        <v>2022</v>
      </c>
      <c r="H1913">
        <v>4</v>
      </c>
      <c r="I1913" t="s">
        <v>12</v>
      </c>
      <c r="J1913" t="s">
        <v>18</v>
      </c>
      <c r="K1913" s="4" t="s">
        <v>156</v>
      </c>
      <c r="L1913" t="s">
        <v>76</v>
      </c>
      <c r="M1913">
        <v>4.8899999999999997</v>
      </c>
      <c r="N1913" s="2">
        <v>25</v>
      </c>
      <c r="O1913" s="2">
        <v>19</v>
      </c>
      <c r="P1913">
        <f t="shared" si="29"/>
        <v>1912</v>
      </c>
    </row>
    <row r="1914" spans="1:16">
      <c r="A1914" s="2">
        <v>12212327</v>
      </c>
      <c r="B1914" s="4" t="s">
        <v>11979</v>
      </c>
      <c r="C1914" t="s">
        <v>11980</v>
      </c>
      <c r="D1914" s="4" t="s">
        <v>702</v>
      </c>
      <c r="E1914" t="s">
        <v>16</v>
      </c>
      <c r="F1914" t="s">
        <v>17</v>
      </c>
      <c r="G1914" s="2">
        <v>2022</v>
      </c>
      <c r="H1914">
        <v>4</v>
      </c>
      <c r="I1914" t="s">
        <v>12</v>
      </c>
      <c r="J1914" t="s">
        <v>18</v>
      </c>
      <c r="K1914" s="4" t="s">
        <v>156</v>
      </c>
      <c r="L1914" t="s">
        <v>175</v>
      </c>
      <c r="M1914">
        <v>5.69</v>
      </c>
      <c r="N1914" s="2">
        <v>25</v>
      </c>
      <c r="O1914" s="2">
        <v>23</v>
      </c>
      <c r="P1914">
        <f t="shared" si="29"/>
        <v>1913</v>
      </c>
    </row>
    <row r="1915" spans="1:16">
      <c r="A1915" s="2">
        <v>12222278</v>
      </c>
      <c r="B1915" s="4" t="s">
        <v>11981</v>
      </c>
      <c r="C1915" t="s">
        <v>560</v>
      </c>
      <c r="D1915" s="4" t="s">
        <v>11982</v>
      </c>
      <c r="E1915" t="s">
        <v>16</v>
      </c>
      <c r="F1915" t="s">
        <v>17</v>
      </c>
      <c r="G1915" s="2">
        <v>2022</v>
      </c>
      <c r="H1915">
        <v>4</v>
      </c>
      <c r="I1915" t="s">
        <v>12</v>
      </c>
      <c r="J1915" t="s">
        <v>18</v>
      </c>
      <c r="K1915" s="4" t="s">
        <v>156</v>
      </c>
      <c r="L1915" t="s">
        <v>88</v>
      </c>
      <c r="M1915">
        <v>6.06</v>
      </c>
      <c r="N1915" s="2">
        <v>25</v>
      </c>
      <c r="O1915" s="2">
        <v>23</v>
      </c>
      <c r="P1915">
        <f t="shared" si="29"/>
        <v>1914</v>
      </c>
    </row>
    <row r="1916" spans="1:16">
      <c r="A1916" s="2">
        <v>12207023</v>
      </c>
      <c r="B1916" s="4" t="s">
        <v>11984</v>
      </c>
      <c r="C1916" t="s">
        <v>11985</v>
      </c>
      <c r="D1916" s="4" t="s">
        <v>1010</v>
      </c>
      <c r="E1916" t="s">
        <v>16</v>
      </c>
      <c r="F1916" t="s">
        <v>17</v>
      </c>
      <c r="G1916" s="2">
        <v>2022</v>
      </c>
      <c r="H1916">
        <v>4</v>
      </c>
      <c r="I1916" t="s">
        <v>12</v>
      </c>
      <c r="J1916" t="s">
        <v>18</v>
      </c>
      <c r="K1916" s="4" t="s">
        <v>156</v>
      </c>
      <c r="L1916" t="s">
        <v>35</v>
      </c>
      <c r="M1916">
        <v>4.91</v>
      </c>
      <c r="N1916" s="2">
        <v>32</v>
      </c>
      <c r="O1916" s="2">
        <v>23</v>
      </c>
      <c r="P1916">
        <f t="shared" si="29"/>
        <v>1915</v>
      </c>
    </row>
    <row r="1917" spans="1:16">
      <c r="A1917" s="2">
        <v>12203154</v>
      </c>
      <c r="B1917" s="4" t="s">
        <v>12024</v>
      </c>
      <c r="C1917" t="s">
        <v>441</v>
      </c>
      <c r="D1917" s="4" t="s">
        <v>12025</v>
      </c>
      <c r="E1917" t="s">
        <v>16</v>
      </c>
      <c r="F1917" t="s">
        <v>17</v>
      </c>
      <c r="G1917" s="2">
        <v>2022</v>
      </c>
      <c r="H1917">
        <v>4</v>
      </c>
      <c r="I1917" t="s">
        <v>12</v>
      </c>
      <c r="J1917" t="s">
        <v>18</v>
      </c>
      <c r="K1917" s="4" t="s">
        <v>156</v>
      </c>
      <c r="L1917" t="s">
        <v>449</v>
      </c>
      <c r="M1917">
        <v>6.76</v>
      </c>
      <c r="N1917" s="2">
        <v>25</v>
      </c>
      <c r="O1917" s="2">
        <v>24</v>
      </c>
      <c r="P1917">
        <f t="shared" si="29"/>
        <v>1916</v>
      </c>
    </row>
    <row r="1918" spans="1:16">
      <c r="A1918" s="2">
        <v>12212033</v>
      </c>
      <c r="B1918" s="4" t="s">
        <v>12066</v>
      </c>
      <c r="C1918" t="s">
        <v>9856</v>
      </c>
      <c r="D1918" s="4" t="s">
        <v>3286</v>
      </c>
      <c r="E1918" t="s">
        <v>16</v>
      </c>
      <c r="F1918" t="s">
        <v>17</v>
      </c>
      <c r="G1918" s="2">
        <v>2022</v>
      </c>
      <c r="H1918">
        <v>4</v>
      </c>
      <c r="I1918" t="s">
        <v>12</v>
      </c>
      <c r="J1918" t="s">
        <v>18</v>
      </c>
      <c r="K1918" s="4" t="s">
        <v>156</v>
      </c>
      <c r="L1918" t="s">
        <v>20</v>
      </c>
      <c r="M1918">
        <v>4.4400000000000004</v>
      </c>
      <c r="N1918" s="2">
        <v>24</v>
      </c>
      <c r="O1918" s="2">
        <v>18</v>
      </c>
      <c r="P1918">
        <f t="shared" si="29"/>
        <v>1917</v>
      </c>
    </row>
    <row r="1919" spans="1:16">
      <c r="A1919" s="2">
        <v>12218069</v>
      </c>
      <c r="B1919" s="4" t="s">
        <v>12073</v>
      </c>
      <c r="C1919" t="s">
        <v>12074</v>
      </c>
      <c r="D1919" s="4" t="s">
        <v>5268</v>
      </c>
      <c r="E1919" t="s">
        <v>16</v>
      </c>
      <c r="F1919" t="s">
        <v>17</v>
      </c>
      <c r="G1919" s="2">
        <v>2022</v>
      </c>
      <c r="H1919">
        <v>4</v>
      </c>
      <c r="I1919" t="s">
        <v>12</v>
      </c>
      <c r="J1919" t="s">
        <v>18</v>
      </c>
      <c r="K1919" s="4" t="s">
        <v>156</v>
      </c>
      <c r="L1919" t="s">
        <v>52</v>
      </c>
      <c r="M1919">
        <v>6.24</v>
      </c>
      <c r="N1919" s="2">
        <v>24</v>
      </c>
      <c r="O1919" s="2">
        <v>19</v>
      </c>
      <c r="P1919">
        <f t="shared" si="29"/>
        <v>1918</v>
      </c>
    </row>
    <row r="1920" spans="1:16">
      <c r="A1920" s="2">
        <v>12201352</v>
      </c>
      <c r="B1920" s="4" t="s">
        <v>12089</v>
      </c>
      <c r="C1920" t="s">
        <v>12090</v>
      </c>
      <c r="D1920" s="4" t="s">
        <v>12091</v>
      </c>
      <c r="E1920" t="s">
        <v>16</v>
      </c>
      <c r="F1920" t="s">
        <v>17</v>
      </c>
      <c r="G1920" s="2">
        <v>2022</v>
      </c>
      <c r="H1920">
        <v>4</v>
      </c>
      <c r="I1920" t="s">
        <v>12</v>
      </c>
      <c r="J1920" t="s">
        <v>18</v>
      </c>
      <c r="K1920" s="4" t="s">
        <v>156</v>
      </c>
      <c r="L1920" t="s">
        <v>300</v>
      </c>
      <c r="M1920">
        <v>7.07</v>
      </c>
      <c r="N1920" s="2">
        <v>25</v>
      </c>
      <c r="O1920" s="2">
        <v>25</v>
      </c>
      <c r="P1920">
        <f t="shared" si="29"/>
        <v>1919</v>
      </c>
    </row>
    <row r="1921" spans="1:16">
      <c r="A1921" s="2">
        <v>12209316</v>
      </c>
      <c r="B1921" s="4" t="s">
        <v>12089</v>
      </c>
      <c r="C1921" t="s">
        <v>12092</v>
      </c>
      <c r="D1921" s="4" t="s">
        <v>800</v>
      </c>
      <c r="E1921" t="s">
        <v>16</v>
      </c>
      <c r="F1921" t="s">
        <v>17</v>
      </c>
      <c r="G1921" s="2">
        <v>2022</v>
      </c>
      <c r="H1921">
        <v>4</v>
      </c>
      <c r="I1921" t="s">
        <v>12</v>
      </c>
      <c r="J1921" t="s">
        <v>18</v>
      </c>
      <c r="K1921" s="4" t="s">
        <v>156</v>
      </c>
      <c r="L1921" t="s">
        <v>44</v>
      </c>
      <c r="M1921">
        <v>6.99</v>
      </c>
      <c r="N1921" s="2">
        <v>25</v>
      </c>
      <c r="O1921" s="2">
        <v>25</v>
      </c>
      <c r="P1921">
        <f t="shared" si="29"/>
        <v>1920</v>
      </c>
    </row>
    <row r="1922" spans="1:16">
      <c r="A1922" s="2">
        <v>12216128</v>
      </c>
      <c r="B1922" s="4" t="s">
        <v>12089</v>
      </c>
      <c r="C1922" t="s">
        <v>12093</v>
      </c>
      <c r="D1922" s="4" t="s">
        <v>705</v>
      </c>
      <c r="E1922" t="s">
        <v>16</v>
      </c>
      <c r="F1922" t="s">
        <v>17</v>
      </c>
      <c r="G1922" s="2">
        <v>2022</v>
      </c>
      <c r="H1922">
        <v>4</v>
      </c>
      <c r="I1922" t="s">
        <v>12</v>
      </c>
      <c r="J1922" t="s">
        <v>18</v>
      </c>
      <c r="K1922" s="4" t="s">
        <v>156</v>
      </c>
      <c r="L1922" t="s">
        <v>223</v>
      </c>
      <c r="M1922">
        <v>8.2200000000000006</v>
      </c>
      <c r="N1922" s="2">
        <v>25</v>
      </c>
      <c r="O1922" s="2">
        <v>25</v>
      </c>
      <c r="P1922">
        <f t="shared" si="29"/>
        <v>1921</v>
      </c>
    </row>
    <row r="1923" spans="1:16">
      <c r="A1923" s="2">
        <v>12218918</v>
      </c>
      <c r="B1923" s="4" t="s">
        <v>12089</v>
      </c>
      <c r="C1923" t="s">
        <v>12094</v>
      </c>
      <c r="D1923" s="4" t="s">
        <v>12095</v>
      </c>
      <c r="E1923" t="s">
        <v>16</v>
      </c>
      <c r="F1923" t="s">
        <v>17</v>
      </c>
      <c r="G1923" s="2">
        <v>2022</v>
      </c>
      <c r="H1923">
        <v>4</v>
      </c>
      <c r="I1923" t="s">
        <v>12</v>
      </c>
      <c r="J1923" t="s">
        <v>18</v>
      </c>
      <c r="K1923" s="4" t="s">
        <v>156</v>
      </c>
      <c r="L1923" t="s">
        <v>659</v>
      </c>
      <c r="M1923">
        <v>6.96</v>
      </c>
      <c r="N1923" s="2">
        <v>25</v>
      </c>
      <c r="O1923" s="2">
        <v>24</v>
      </c>
      <c r="P1923">
        <f t="shared" ref="P1923:P1986" si="30">ROW()-1</f>
        <v>1922</v>
      </c>
    </row>
    <row r="1924" spans="1:16">
      <c r="A1924" s="2">
        <v>12200525</v>
      </c>
      <c r="B1924" s="4" t="s">
        <v>12099</v>
      </c>
      <c r="C1924" t="s">
        <v>12100</v>
      </c>
      <c r="D1924" s="4" t="s">
        <v>635</v>
      </c>
      <c r="E1924" t="s">
        <v>16</v>
      </c>
      <c r="F1924" t="s">
        <v>17</v>
      </c>
      <c r="G1924" s="2">
        <v>2022</v>
      </c>
      <c r="H1924">
        <v>4</v>
      </c>
      <c r="I1924" t="s">
        <v>12</v>
      </c>
      <c r="J1924" t="s">
        <v>18</v>
      </c>
      <c r="K1924" s="4" t="s">
        <v>156</v>
      </c>
      <c r="L1924" t="s">
        <v>384</v>
      </c>
      <c r="M1924">
        <v>7.15</v>
      </c>
      <c r="N1924" s="2">
        <v>24</v>
      </c>
      <c r="O1924" s="2">
        <v>23</v>
      </c>
      <c r="P1924">
        <f t="shared" si="30"/>
        <v>1923</v>
      </c>
    </row>
    <row r="1925" spans="1:16">
      <c r="A1925" s="2">
        <v>12209808</v>
      </c>
      <c r="B1925" s="4" t="s">
        <v>12106</v>
      </c>
      <c r="C1925" t="s">
        <v>12109</v>
      </c>
      <c r="D1925" s="4" t="s">
        <v>678</v>
      </c>
      <c r="E1925" t="s">
        <v>16</v>
      </c>
      <c r="F1925" t="s">
        <v>17</v>
      </c>
      <c r="G1925" s="2">
        <v>2022</v>
      </c>
      <c r="H1925">
        <v>4</v>
      </c>
      <c r="I1925" t="s">
        <v>12</v>
      </c>
      <c r="J1925" t="s">
        <v>18</v>
      </c>
      <c r="K1925" s="4" t="s">
        <v>156</v>
      </c>
      <c r="L1925" t="s">
        <v>544</v>
      </c>
      <c r="M1925">
        <v>6.35</v>
      </c>
      <c r="N1925" s="2">
        <v>25</v>
      </c>
      <c r="O1925" s="2">
        <v>23</v>
      </c>
      <c r="P1925">
        <f t="shared" si="30"/>
        <v>1924</v>
      </c>
    </row>
    <row r="1926" spans="1:16">
      <c r="A1926" s="2">
        <v>12210773</v>
      </c>
      <c r="B1926" s="4" t="s">
        <v>12106</v>
      </c>
      <c r="C1926" t="s">
        <v>12110</v>
      </c>
      <c r="D1926" s="4" t="s">
        <v>1193</v>
      </c>
      <c r="E1926" t="s">
        <v>16</v>
      </c>
      <c r="F1926" t="s">
        <v>17</v>
      </c>
      <c r="G1926" s="2">
        <v>2022</v>
      </c>
      <c r="H1926">
        <v>4</v>
      </c>
      <c r="I1926" t="s">
        <v>12</v>
      </c>
      <c r="J1926" t="s">
        <v>18</v>
      </c>
      <c r="K1926" s="4" t="s">
        <v>156</v>
      </c>
      <c r="L1926" t="s">
        <v>654</v>
      </c>
      <c r="M1926">
        <v>6.45</v>
      </c>
      <c r="N1926" s="2">
        <v>24</v>
      </c>
      <c r="O1926" s="2">
        <v>22</v>
      </c>
      <c r="P1926">
        <f t="shared" si="30"/>
        <v>1925</v>
      </c>
    </row>
    <row r="1927" spans="1:16">
      <c r="A1927" s="2">
        <v>12214393</v>
      </c>
      <c r="B1927" s="4" t="s">
        <v>12141</v>
      </c>
      <c r="C1927" t="s">
        <v>12142</v>
      </c>
      <c r="D1927" s="4" t="s">
        <v>12143</v>
      </c>
      <c r="E1927" t="s">
        <v>16</v>
      </c>
      <c r="F1927" t="s">
        <v>17</v>
      </c>
      <c r="G1927" s="2">
        <v>2022</v>
      </c>
      <c r="H1927">
        <v>4</v>
      </c>
      <c r="I1927" t="s">
        <v>12</v>
      </c>
      <c r="J1927" t="s">
        <v>18</v>
      </c>
      <c r="K1927" s="4" t="s">
        <v>156</v>
      </c>
      <c r="L1927" t="s">
        <v>544</v>
      </c>
      <c r="M1927">
        <v>6.28</v>
      </c>
      <c r="N1927" s="2">
        <v>25</v>
      </c>
      <c r="O1927" s="2">
        <v>24</v>
      </c>
      <c r="P1927">
        <f t="shared" si="30"/>
        <v>1926</v>
      </c>
    </row>
    <row r="1928" spans="1:16">
      <c r="A1928" s="2">
        <v>12214385</v>
      </c>
      <c r="B1928" s="4" t="s">
        <v>12144</v>
      </c>
      <c r="C1928" t="s">
        <v>12145</v>
      </c>
      <c r="D1928" s="4" t="s">
        <v>12146</v>
      </c>
      <c r="E1928" t="s">
        <v>16</v>
      </c>
      <c r="F1928" t="s">
        <v>17</v>
      </c>
      <c r="G1928" s="2">
        <v>2022</v>
      </c>
      <c r="H1928">
        <v>4</v>
      </c>
      <c r="I1928" t="s">
        <v>12</v>
      </c>
      <c r="J1928" t="s">
        <v>18</v>
      </c>
      <c r="K1928" s="4" t="s">
        <v>156</v>
      </c>
      <c r="L1928" t="s">
        <v>251</v>
      </c>
      <c r="M1928">
        <v>7.78</v>
      </c>
      <c r="N1928" s="2">
        <v>25</v>
      </c>
      <c r="O1928" s="2">
        <v>25</v>
      </c>
      <c r="P1928">
        <f t="shared" si="30"/>
        <v>1927</v>
      </c>
    </row>
    <row r="1929" spans="1:16">
      <c r="A1929" s="2">
        <v>12215327</v>
      </c>
      <c r="B1929" s="4" t="s">
        <v>12154</v>
      </c>
      <c r="C1929" t="s">
        <v>12157</v>
      </c>
      <c r="D1929" s="4" t="s">
        <v>12158</v>
      </c>
      <c r="E1929" t="s">
        <v>16</v>
      </c>
      <c r="F1929" t="s">
        <v>17</v>
      </c>
      <c r="G1929" s="2">
        <v>2022</v>
      </c>
      <c r="H1929">
        <v>4</v>
      </c>
      <c r="I1929" t="s">
        <v>12</v>
      </c>
      <c r="J1929" t="s">
        <v>18</v>
      </c>
      <c r="K1929" s="4" t="s">
        <v>156</v>
      </c>
      <c r="L1929" t="s">
        <v>109</v>
      </c>
      <c r="M1929">
        <v>5.89</v>
      </c>
      <c r="N1929" s="2">
        <v>24</v>
      </c>
      <c r="O1929" s="2">
        <v>21</v>
      </c>
      <c r="P1929">
        <f t="shared" si="30"/>
        <v>1928</v>
      </c>
    </row>
    <row r="1930" spans="1:16">
      <c r="A1930" s="2">
        <v>12201590</v>
      </c>
      <c r="B1930" s="4" t="s">
        <v>12159</v>
      </c>
      <c r="C1930" t="s">
        <v>2097</v>
      </c>
      <c r="D1930" s="4" t="s">
        <v>2665</v>
      </c>
      <c r="E1930" t="s">
        <v>16</v>
      </c>
      <c r="F1930" t="s">
        <v>17</v>
      </c>
      <c r="G1930" s="2">
        <v>2022</v>
      </c>
      <c r="H1930">
        <v>4</v>
      </c>
      <c r="I1930" t="s">
        <v>12</v>
      </c>
      <c r="J1930" t="s">
        <v>18</v>
      </c>
      <c r="K1930" s="4" t="s">
        <v>156</v>
      </c>
      <c r="L1930" t="s">
        <v>152</v>
      </c>
      <c r="M1930">
        <v>2.4</v>
      </c>
      <c r="N1930" s="2">
        <v>32</v>
      </c>
      <c r="O1930" s="2">
        <v>14</v>
      </c>
      <c r="P1930">
        <f t="shared" si="30"/>
        <v>1929</v>
      </c>
    </row>
    <row r="1931" spans="1:16">
      <c r="A1931" s="2">
        <v>12221276</v>
      </c>
      <c r="B1931" s="4" t="s">
        <v>12160</v>
      </c>
      <c r="C1931" t="s">
        <v>12161</v>
      </c>
      <c r="D1931" s="4" t="s">
        <v>800</v>
      </c>
      <c r="E1931" t="s">
        <v>16</v>
      </c>
      <c r="F1931" t="s">
        <v>17</v>
      </c>
      <c r="G1931" s="2">
        <v>2022</v>
      </c>
      <c r="H1931">
        <v>4</v>
      </c>
      <c r="I1931" t="s">
        <v>12</v>
      </c>
      <c r="J1931" t="s">
        <v>18</v>
      </c>
      <c r="K1931" s="4" t="s">
        <v>156</v>
      </c>
      <c r="L1931" t="s">
        <v>614</v>
      </c>
      <c r="M1931">
        <v>6.22</v>
      </c>
      <c r="N1931" s="2">
        <v>25</v>
      </c>
      <c r="O1931" s="2">
        <v>24</v>
      </c>
      <c r="P1931">
        <f t="shared" si="30"/>
        <v>1930</v>
      </c>
    </row>
    <row r="1932" spans="1:16">
      <c r="A1932" s="2">
        <v>12222446</v>
      </c>
      <c r="B1932" s="4" t="s">
        <v>12162</v>
      </c>
      <c r="C1932" t="s">
        <v>12163</v>
      </c>
      <c r="D1932" s="4" t="s">
        <v>684</v>
      </c>
      <c r="E1932" t="s">
        <v>16</v>
      </c>
      <c r="F1932" t="s">
        <v>17</v>
      </c>
      <c r="G1932" s="2">
        <v>2022</v>
      </c>
      <c r="H1932">
        <v>4</v>
      </c>
      <c r="I1932" t="s">
        <v>12</v>
      </c>
      <c r="J1932" t="s">
        <v>18</v>
      </c>
      <c r="K1932" s="4" t="s">
        <v>156</v>
      </c>
      <c r="L1932" t="s">
        <v>384</v>
      </c>
      <c r="M1932">
        <v>6.77</v>
      </c>
      <c r="N1932" s="2">
        <v>24</v>
      </c>
      <c r="O1932" s="2">
        <v>24</v>
      </c>
      <c r="P1932">
        <f t="shared" si="30"/>
        <v>1931</v>
      </c>
    </row>
    <row r="1933" spans="1:16">
      <c r="A1933" s="2">
        <v>12210897</v>
      </c>
      <c r="B1933" s="4" t="s">
        <v>3847</v>
      </c>
      <c r="C1933" t="s">
        <v>12164</v>
      </c>
      <c r="D1933" s="4" t="s">
        <v>800</v>
      </c>
      <c r="E1933" t="s">
        <v>16</v>
      </c>
      <c r="F1933" t="s">
        <v>17</v>
      </c>
      <c r="G1933" s="2">
        <v>2022</v>
      </c>
      <c r="H1933">
        <v>4</v>
      </c>
      <c r="I1933" t="s">
        <v>12</v>
      </c>
      <c r="J1933" t="s">
        <v>18</v>
      </c>
      <c r="K1933" s="4" t="s">
        <v>156</v>
      </c>
      <c r="L1933" t="s">
        <v>926</v>
      </c>
      <c r="M1933">
        <v>7.66</v>
      </c>
      <c r="N1933" s="2">
        <v>24</v>
      </c>
      <c r="O1933" s="2">
        <v>24</v>
      </c>
      <c r="P1933">
        <f t="shared" si="30"/>
        <v>1932</v>
      </c>
    </row>
    <row r="1934" spans="1:16">
      <c r="A1934" s="2">
        <v>12222255</v>
      </c>
      <c r="B1934" s="4" t="s">
        <v>12165</v>
      </c>
      <c r="C1934" t="s">
        <v>11683</v>
      </c>
      <c r="D1934" s="4" t="s">
        <v>12166</v>
      </c>
      <c r="E1934" t="s">
        <v>16</v>
      </c>
      <c r="F1934" t="s">
        <v>17</v>
      </c>
      <c r="G1934" s="2">
        <v>2022</v>
      </c>
      <c r="H1934">
        <v>4</v>
      </c>
      <c r="I1934" t="s">
        <v>12</v>
      </c>
      <c r="J1934" t="s">
        <v>18</v>
      </c>
      <c r="K1934" s="4" t="s">
        <v>156</v>
      </c>
      <c r="L1934" t="s">
        <v>223</v>
      </c>
      <c r="M1934">
        <v>6.9</v>
      </c>
      <c r="N1934" s="2">
        <v>25</v>
      </c>
      <c r="O1934" s="2">
        <v>24</v>
      </c>
      <c r="P1934">
        <f t="shared" si="30"/>
        <v>1933</v>
      </c>
    </row>
    <row r="1935" spans="1:16">
      <c r="A1935" s="2">
        <v>12223565</v>
      </c>
      <c r="B1935" s="4" t="s">
        <v>12179</v>
      </c>
      <c r="C1935" t="s">
        <v>12180</v>
      </c>
      <c r="D1935" s="4" t="s">
        <v>12181</v>
      </c>
      <c r="E1935" t="s">
        <v>16</v>
      </c>
      <c r="F1935" t="s">
        <v>17</v>
      </c>
      <c r="G1935" s="2">
        <v>2022</v>
      </c>
      <c r="H1935">
        <v>4</v>
      </c>
      <c r="I1935" t="s">
        <v>12</v>
      </c>
      <c r="J1935" t="s">
        <v>18</v>
      </c>
      <c r="K1935" s="4" t="s">
        <v>156</v>
      </c>
      <c r="L1935" t="s">
        <v>119</v>
      </c>
      <c r="M1935">
        <v>3.39</v>
      </c>
      <c r="N1935" s="2">
        <v>24</v>
      </c>
      <c r="O1935" s="2">
        <v>11</v>
      </c>
      <c r="P1935">
        <f t="shared" si="30"/>
        <v>1934</v>
      </c>
    </row>
    <row r="1936" spans="1:16">
      <c r="A1936" s="2">
        <v>12222135</v>
      </c>
      <c r="B1936" s="4" t="s">
        <v>12182</v>
      </c>
      <c r="C1936" t="s">
        <v>12183</v>
      </c>
      <c r="D1936" s="4" t="s">
        <v>12184</v>
      </c>
      <c r="E1936" t="s">
        <v>16</v>
      </c>
      <c r="F1936" t="s">
        <v>17</v>
      </c>
      <c r="G1936" s="2">
        <v>2022</v>
      </c>
      <c r="H1936">
        <v>4</v>
      </c>
      <c r="I1936" t="s">
        <v>12</v>
      </c>
      <c r="J1936" t="s">
        <v>18</v>
      </c>
      <c r="K1936" s="4" t="s">
        <v>156</v>
      </c>
      <c r="L1936" t="s">
        <v>459</v>
      </c>
      <c r="M1936">
        <v>6.33</v>
      </c>
      <c r="N1936" s="2">
        <v>25</v>
      </c>
      <c r="O1936" s="2">
        <v>24</v>
      </c>
      <c r="P1936">
        <f t="shared" si="30"/>
        <v>1935</v>
      </c>
    </row>
    <row r="1937" spans="1:16">
      <c r="A1937" s="2">
        <v>12218478</v>
      </c>
      <c r="B1937" s="4" t="s">
        <v>12187</v>
      </c>
      <c r="C1937" t="s">
        <v>12188</v>
      </c>
      <c r="D1937" s="4" t="s">
        <v>12189</v>
      </c>
      <c r="E1937" t="s">
        <v>16</v>
      </c>
      <c r="F1937" t="s">
        <v>17</v>
      </c>
      <c r="G1937" s="2">
        <v>2022</v>
      </c>
      <c r="H1937">
        <v>4</v>
      </c>
      <c r="I1937" t="s">
        <v>12</v>
      </c>
      <c r="J1937" t="s">
        <v>18</v>
      </c>
      <c r="K1937" s="4" t="s">
        <v>156</v>
      </c>
      <c r="L1937" t="s">
        <v>369</v>
      </c>
      <c r="M1937">
        <v>6.27</v>
      </c>
      <c r="N1937" s="2">
        <v>24</v>
      </c>
      <c r="O1937" s="2">
        <v>22</v>
      </c>
      <c r="P1937">
        <f t="shared" si="30"/>
        <v>1936</v>
      </c>
    </row>
    <row r="1938" spans="1:16">
      <c r="A1938" s="2">
        <v>12207886</v>
      </c>
      <c r="B1938" s="4" t="s">
        <v>12190</v>
      </c>
      <c r="C1938" t="s">
        <v>12191</v>
      </c>
      <c r="D1938" s="4" t="s">
        <v>844</v>
      </c>
      <c r="E1938" t="s">
        <v>16</v>
      </c>
      <c r="F1938" t="s">
        <v>17</v>
      </c>
      <c r="G1938" s="2">
        <v>2022</v>
      </c>
      <c r="H1938">
        <v>4</v>
      </c>
      <c r="I1938" t="s">
        <v>12</v>
      </c>
      <c r="J1938" t="s">
        <v>18</v>
      </c>
      <c r="K1938" s="4" t="s">
        <v>156</v>
      </c>
      <c r="L1938" t="s">
        <v>743</v>
      </c>
      <c r="M1938">
        <v>3.06</v>
      </c>
      <c r="N1938" s="2">
        <v>24</v>
      </c>
      <c r="O1938" s="2">
        <v>13</v>
      </c>
      <c r="P1938">
        <f t="shared" si="30"/>
        <v>1937</v>
      </c>
    </row>
    <row r="1939" spans="1:16">
      <c r="A1939" s="2">
        <v>12206466</v>
      </c>
      <c r="B1939" s="4" t="s">
        <v>12203</v>
      </c>
      <c r="C1939" t="s">
        <v>12204</v>
      </c>
      <c r="D1939" s="4" t="s">
        <v>394</v>
      </c>
      <c r="E1939" t="s">
        <v>16</v>
      </c>
      <c r="F1939" t="s">
        <v>17</v>
      </c>
      <c r="G1939" s="2">
        <v>2022</v>
      </c>
      <c r="H1939">
        <v>4</v>
      </c>
      <c r="I1939" t="s">
        <v>12</v>
      </c>
      <c r="J1939" t="s">
        <v>18</v>
      </c>
      <c r="K1939" s="4" t="s">
        <v>156</v>
      </c>
      <c r="L1939" t="s">
        <v>722</v>
      </c>
      <c r="M1939">
        <v>7.2</v>
      </c>
      <c r="N1939" s="2">
        <v>24</v>
      </c>
      <c r="O1939" s="2">
        <v>24</v>
      </c>
      <c r="P1939">
        <f t="shared" si="30"/>
        <v>1938</v>
      </c>
    </row>
    <row r="1940" spans="1:16">
      <c r="A1940" s="2">
        <v>12203301</v>
      </c>
      <c r="B1940" s="4" t="s">
        <v>12221</v>
      </c>
      <c r="C1940" t="s">
        <v>12222</v>
      </c>
      <c r="D1940" s="4" t="s">
        <v>12223</v>
      </c>
      <c r="E1940" t="s">
        <v>16</v>
      </c>
      <c r="F1940" t="s">
        <v>17</v>
      </c>
      <c r="G1940" s="2">
        <v>2022</v>
      </c>
      <c r="H1940">
        <v>4</v>
      </c>
      <c r="I1940" t="s">
        <v>12</v>
      </c>
      <c r="J1940" t="s">
        <v>18</v>
      </c>
      <c r="K1940" s="4" t="s">
        <v>156</v>
      </c>
      <c r="L1940" t="s">
        <v>88</v>
      </c>
      <c r="M1940">
        <v>5.78</v>
      </c>
      <c r="N1940" s="2">
        <v>25</v>
      </c>
      <c r="O1940" s="2">
        <v>21</v>
      </c>
      <c r="P1940">
        <f t="shared" si="30"/>
        <v>1939</v>
      </c>
    </row>
    <row r="1941" spans="1:16">
      <c r="A1941" s="2">
        <v>12217376</v>
      </c>
      <c r="B1941" s="4" t="s">
        <v>2088</v>
      </c>
      <c r="C1941" t="s">
        <v>1366</v>
      </c>
      <c r="D1941" s="4" t="s">
        <v>684</v>
      </c>
      <c r="E1941" t="s">
        <v>16</v>
      </c>
      <c r="F1941" t="s">
        <v>17</v>
      </c>
      <c r="G1941" s="2">
        <v>2022</v>
      </c>
      <c r="H1941">
        <v>4</v>
      </c>
      <c r="I1941" t="s">
        <v>12</v>
      </c>
      <c r="J1941" t="s">
        <v>18</v>
      </c>
      <c r="K1941" s="4" t="s">
        <v>156</v>
      </c>
      <c r="L1941" t="s">
        <v>183</v>
      </c>
      <c r="M1941">
        <v>6.86</v>
      </c>
      <c r="N1941" s="2">
        <v>25</v>
      </c>
      <c r="O1941" s="2">
        <v>25</v>
      </c>
      <c r="P1941">
        <f t="shared" si="30"/>
        <v>1940</v>
      </c>
    </row>
    <row r="1942" spans="1:16">
      <c r="A1942" s="2">
        <v>12205573</v>
      </c>
      <c r="B1942" s="4" t="s">
        <v>378</v>
      </c>
      <c r="C1942" t="s">
        <v>208</v>
      </c>
      <c r="D1942" s="4" t="s">
        <v>767</v>
      </c>
      <c r="E1942" t="s">
        <v>16</v>
      </c>
      <c r="F1942" t="s">
        <v>17</v>
      </c>
      <c r="G1942" s="2">
        <v>2022</v>
      </c>
      <c r="H1942">
        <v>4</v>
      </c>
      <c r="I1942" t="s">
        <v>12</v>
      </c>
      <c r="J1942" t="s">
        <v>18</v>
      </c>
      <c r="K1942" s="4" t="s">
        <v>156</v>
      </c>
      <c r="L1942" t="s">
        <v>544</v>
      </c>
      <c r="M1942">
        <v>5.78</v>
      </c>
      <c r="N1942" s="2">
        <v>25</v>
      </c>
      <c r="O1942" s="2">
        <v>24</v>
      </c>
      <c r="P1942">
        <f t="shared" si="30"/>
        <v>1941</v>
      </c>
    </row>
    <row r="1943" spans="1:16">
      <c r="A1943" s="2">
        <v>12216363</v>
      </c>
      <c r="B1943" s="4" t="s">
        <v>12247</v>
      </c>
      <c r="C1943" t="s">
        <v>12248</v>
      </c>
      <c r="D1943" s="4" t="s">
        <v>12249</v>
      </c>
      <c r="E1943" t="s">
        <v>16</v>
      </c>
      <c r="F1943" t="s">
        <v>17</v>
      </c>
      <c r="G1943" s="2">
        <v>2022</v>
      </c>
      <c r="H1943">
        <v>4</v>
      </c>
      <c r="I1943" t="s">
        <v>12</v>
      </c>
      <c r="J1943" t="s">
        <v>18</v>
      </c>
      <c r="K1943" s="4" t="s">
        <v>156</v>
      </c>
      <c r="L1943" t="s">
        <v>770</v>
      </c>
      <c r="M1943">
        <v>6.55</v>
      </c>
      <c r="N1943" s="2">
        <v>24</v>
      </c>
      <c r="O1943" s="2">
        <v>22</v>
      </c>
      <c r="P1943">
        <f t="shared" si="30"/>
        <v>1942</v>
      </c>
    </row>
    <row r="1944" spans="1:16">
      <c r="A1944" s="2">
        <v>12211904</v>
      </c>
      <c r="B1944" s="4" t="s">
        <v>12251</v>
      </c>
      <c r="C1944" t="s">
        <v>12252</v>
      </c>
      <c r="D1944" s="4" t="s">
        <v>684</v>
      </c>
      <c r="E1944" t="s">
        <v>16</v>
      </c>
      <c r="F1944" t="s">
        <v>17</v>
      </c>
      <c r="G1944" s="2">
        <v>2022</v>
      </c>
      <c r="H1944">
        <v>4</v>
      </c>
      <c r="I1944" t="s">
        <v>12</v>
      </c>
      <c r="J1944" t="s">
        <v>18</v>
      </c>
      <c r="K1944" s="4" t="s">
        <v>156</v>
      </c>
      <c r="L1944" t="s">
        <v>247</v>
      </c>
      <c r="M1944">
        <v>4.54</v>
      </c>
      <c r="N1944" s="2">
        <v>25</v>
      </c>
      <c r="O1944" s="2">
        <v>20</v>
      </c>
      <c r="P1944">
        <f t="shared" si="30"/>
        <v>1943</v>
      </c>
    </row>
    <row r="1945" spans="1:16">
      <c r="A1945" s="2">
        <v>12209584</v>
      </c>
      <c r="B1945" s="4" t="s">
        <v>12254</v>
      </c>
      <c r="C1945" t="s">
        <v>12255</v>
      </c>
      <c r="D1945" s="4" t="s">
        <v>673</v>
      </c>
      <c r="E1945" t="s">
        <v>16</v>
      </c>
      <c r="F1945" t="s">
        <v>17</v>
      </c>
      <c r="G1945" s="2">
        <v>2022</v>
      </c>
      <c r="H1945">
        <v>4</v>
      </c>
      <c r="I1945" t="s">
        <v>12</v>
      </c>
      <c r="J1945" t="s">
        <v>18</v>
      </c>
      <c r="K1945" s="4" t="s">
        <v>156</v>
      </c>
      <c r="L1945" t="s">
        <v>152</v>
      </c>
      <c r="M1945">
        <v>6.22</v>
      </c>
      <c r="N1945" s="2">
        <v>25</v>
      </c>
      <c r="O1945" s="2">
        <v>25</v>
      </c>
      <c r="P1945">
        <f t="shared" si="30"/>
        <v>1944</v>
      </c>
    </row>
    <row r="1946" spans="1:16">
      <c r="A1946" s="2">
        <v>12211009</v>
      </c>
      <c r="B1946" s="4" t="s">
        <v>12262</v>
      </c>
      <c r="C1946" t="s">
        <v>12263</v>
      </c>
      <c r="D1946" s="4" t="s">
        <v>581</v>
      </c>
      <c r="E1946" t="s">
        <v>16</v>
      </c>
      <c r="F1946" t="s">
        <v>17</v>
      </c>
      <c r="G1946" s="2">
        <v>2022</v>
      </c>
      <c r="H1946">
        <v>4</v>
      </c>
      <c r="I1946" t="s">
        <v>12</v>
      </c>
      <c r="J1946" t="s">
        <v>18</v>
      </c>
      <c r="K1946" s="4" t="s">
        <v>156</v>
      </c>
      <c r="L1946" t="s">
        <v>96</v>
      </c>
      <c r="M1946">
        <v>2.2799999999999998</v>
      </c>
      <c r="N1946" s="2">
        <v>25</v>
      </c>
      <c r="O1946" s="2">
        <v>10</v>
      </c>
      <c r="P1946">
        <f t="shared" si="30"/>
        <v>1945</v>
      </c>
    </row>
    <row r="1947" spans="1:16">
      <c r="A1947" s="2">
        <v>12200267</v>
      </c>
      <c r="B1947" s="4" t="s">
        <v>12267</v>
      </c>
      <c r="C1947" t="s">
        <v>12268</v>
      </c>
      <c r="D1947" s="4" t="s">
        <v>2845</v>
      </c>
      <c r="E1947" t="s">
        <v>16</v>
      </c>
      <c r="F1947" t="s">
        <v>17</v>
      </c>
      <c r="G1947" s="2">
        <v>2022</v>
      </c>
      <c r="H1947">
        <v>4</v>
      </c>
      <c r="I1947" t="s">
        <v>12</v>
      </c>
      <c r="J1947" t="s">
        <v>18</v>
      </c>
      <c r="K1947" s="4" t="s">
        <v>156</v>
      </c>
      <c r="L1947" t="s">
        <v>80</v>
      </c>
      <c r="M1947">
        <v>6.94</v>
      </c>
      <c r="N1947" s="2">
        <v>24</v>
      </c>
      <c r="O1947" s="2">
        <v>24</v>
      </c>
      <c r="P1947">
        <f t="shared" si="30"/>
        <v>1946</v>
      </c>
    </row>
    <row r="1948" spans="1:16">
      <c r="A1948" s="2">
        <v>12207449</v>
      </c>
      <c r="B1948" s="4" t="s">
        <v>590</v>
      </c>
      <c r="C1948" t="s">
        <v>12270</v>
      </c>
      <c r="D1948" s="4" t="s">
        <v>894</v>
      </c>
      <c r="E1948" t="s">
        <v>16</v>
      </c>
      <c r="F1948" t="s">
        <v>17</v>
      </c>
      <c r="G1948" s="2">
        <v>2022</v>
      </c>
      <c r="H1948">
        <v>4</v>
      </c>
      <c r="I1948" t="s">
        <v>12</v>
      </c>
      <c r="J1948" t="s">
        <v>18</v>
      </c>
      <c r="K1948" s="4" t="s">
        <v>156</v>
      </c>
      <c r="L1948" t="s">
        <v>128</v>
      </c>
      <c r="M1948">
        <v>8.6999999999999993</v>
      </c>
      <c r="N1948" s="2">
        <v>24</v>
      </c>
      <c r="O1948" s="2">
        <v>24</v>
      </c>
      <c r="P1948">
        <f t="shared" si="30"/>
        <v>1947</v>
      </c>
    </row>
    <row r="1949" spans="1:16">
      <c r="A1949" s="2">
        <v>12215493</v>
      </c>
      <c r="B1949" s="4" t="s">
        <v>12320</v>
      </c>
      <c r="C1949" t="s">
        <v>12321</v>
      </c>
      <c r="D1949" s="4" t="s">
        <v>12322</v>
      </c>
      <c r="E1949" t="s">
        <v>16</v>
      </c>
      <c r="F1949" t="s">
        <v>17</v>
      </c>
      <c r="G1949" s="2">
        <v>2022</v>
      </c>
      <c r="H1949">
        <v>4</v>
      </c>
      <c r="I1949" t="s">
        <v>12</v>
      </c>
      <c r="J1949" t="s">
        <v>18</v>
      </c>
      <c r="K1949" s="4" t="s">
        <v>156</v>
      </c>
      <c r="L1949" t="s">
        <v>124</v>
      </c>
      <c r="M1949">
        <v>5.96</v>
      </c>
      <c r="N1949" s="2">
        <v>24</v>
      </c>
      <c r="O1949" s="2">
        <v>21</v>
      </c>
      <c r="P1949">
        <f t="shared" si="30"/>
        <v>1948</v>
      </c>
    </row>
    <row r="1950" spans="1:16">
      <c r="A1950" s="2">
        <v>12212830</v>
      </c>
      <c r="B1950" s="4" t="s">
        <v>12362</v>
      </c>
      <c r="C1950" t="s">
        <v>12363</v>
      </c>
      <c r="D1950" s="4" t="s">
        <v>12364</v>
      </c>
      <c r="E1950" t="s">
        <v>16</v>
      </c>
      <c r="F1950" t="s">
        <v>17</v>
      </c>
      <c r="G1950" s="2">
        <v>2022</v>
      </c>
      <c r="H1950">
        <v>4</v>
      </c>
      <c r="I1950" t="s">
        <v>12</v>
      </c>
      <c r="J1950" t="s">
        <v>18</v>
      </c>
      <c r="K1950" s="4" t="s">
        <v>156</v>
      </c>
      <c r="L1950" t="s">
        <v>68</v>
      </c>
      <c r="M1950">
        <v>5.87</v>
      </c>
      <c r="N1950" s="2">
        <v>24</v>
      </c>
      <c r="O1950" s="2">
        <v>20</v>
      </c>
      <c r="P1950">
        <f t="shared" si="30"/>
        <v>1949</v>
      </c>
    </row>
    <row r="1951" spans="1:16">
      <c r="A1951" s="2">
        <v>12223573</v>
      </c>
      <c r="B1951" s="4" t="s">
        <v>12362</v>
      </c>
      <c r="C1951" t="s">
        <v>322</v>
      </c>
      <c r="D1951" s="4" t="s">
        <v>12365</v>
      </c>
      <c r="E1951" t="s">
        <v>16</v>
      </c>
      <c r="F1951" t="s">
        <v>17</v>
      </c>
      <c r="G1951" s="2">
        <v>2022</v>
      </c>
      <c r="H1951">
        <v>4</v>
      </c>
      <c r="I1951" t="s">
        <v>12</v>
      </c>
      <c r="J1951" t="s">
        <v>18</v>
      </c>
      <c r="K1951" s="4" t="s">
        <v>156</v>
      </c>
      <c r="L1951" t="s">
        <v>247</v>
      </c>
      <c r="M1951">
        <v>6.07</v>
      </c>
      <c r="N1951" s="2">
        <v>25</v>
      </c>
      <c r="O1951" s="2">
        <v>22</v>
      </c>
      <c r="P1951">
        <f t="shared" si="30"/>
        <v>1950</v>
      </c>
    </row>
    <row r="1952" spans="1:16">
      <c r="A1952" s="2">
        <v>12203965</v>
      </c>
      <c r="B1952" s="4" t="s">
        <v>12379</v>
      </c>
      <c r="C1952" t="s">
        <v>12380</v>
      </c>
      <c r="D1952" s="4" t="s">
        <v>12381</v>
      </c>
      <c r="E1952" t="s">
        <v>16</v>
      </c>
      <c r="F1952" t="s">
        <v>17</v>
      </c>
      <c r="G1952" s="2">
        <v>2022</v>
      </c>
      <c r="H1952">
        <v>4</v>
      </c>
      <c r="I1952" t="s">
        <v>12</v>
      </c>
      <c r="J1952" t="s">
        <v>18</v>
      </c>
      <c r="K1952" s="4" t="s">
        <v>156</v>
      </c>
      <c r="L1952" t="s">
        <v>750</v>
      </c>
      <c r="M1952">
        <v>4.79</v>
      </c>
      <c r="N1952" s="2">
        <v>25</v>
      </c>
      <c r="O1952" s="2">
        <v>19</v>
      </c>
      <c r="P1952">
        <f t="shared" si="30"/>
        <v>1951</v>
      </c>
    </row>
    <row r="1953" spans="1:16">
      <c r="A1953" s="2">
        <v>12222316</v>
      </c>
      <c r="B1953" s="4" t="s">
        <v>12385</v>
      </c>
      <c r="C1953" t="s">
        <v>12386</v>
      </c>
      <c r="D1953" s="4" t="s">
        <v>844</v>
      </c>
      <c r="E1953" t="s">
        <v>16</v>
      </c>
      <c r="F1953" t="s">
        <v>17</v>
      </c>
      <c r="G1953" s="2">
        <v>2022</v>
      </c>
      <c r="H1953">
        <v>4</v>
      </c>
      <c r="I1953" t="s">
        <v>11</v>
      </c>
      <c r="J1953" t="s">
        <v>18</v>
      </c>
      <c r="K1953" s="4" t="s">
        <v>156</v>
      </c>
      <c r="L1953" t="s">
        <v>228</v>
      </c>
      <c r="M1953">
        <v>7.35</v>
      </c>
      <c r="N1953" s="2">
        <v>24</v>
      </c>
      <c r="O1953" s="2">
        <v>24</v>
      </c>
      <c r="P1953">
        <f t="shared" si="30"/>
        <v>1952</v>
      </c>
    </row>
    <row r="1954" spans="1:16">
      <c r="A1954" s="2">
        <v>12205675</v>
      </c>
      <c r="B1954" s="4" t="s">
        <v>12387</v>
      </c>
      <c r="C1954" t="s">
        <v>1176</v>
      </c>
      <c r="D1954" s="4" t="s">
        <v>12388</v>
      </c>
      <c r="E1954" t="s">
        <v>16</v>
      </c>
      <c r="F1954" t="s">
        <v>17</v>
      </c>
      <c r="G1954" s="2">
        <v>2022</v>
      </c>
      <c r="H1954">
        <v>4</v>
      </c>
      <c r="I1954" t="s">
        <v>12</v>
      </c>
      <c r="J1954" t="s">
        <v>18</v>
      </c>
      <c r="K1954" s="4" t="s">
        <v>156</v>
      </c>
      <c r="L1954" t="s">
        <v>595</v>
      </c>
      <c r="M1954">
        <v>5.76</v>
      </c>
      <c r="N1954" s="2">
        <v>25</v>
      </c>
      <c r="O1954" s="2">
        <v>23</v>
      </c>
      <c r="P1954">
        <f t="shared" si="30"/>
        <v>1953</v>
      </c>
    </row>
    <row r="1955" spans="1:16">
      <c r="A1955" s="2">
        <v>12203810</v>
      </c>
      <c r="B1955" s="4" t="s">
        <v>12406</v>
      </c>
      <c r="C1955" t="s">
        <v>12407</v>
      </c>
      <c r="D1955" s="4" t="s">
        <v>12408</v>
      </c>
      <c r="E1955" t="s">
        <v>16</v>
      </c>
      <c r="F1955" t="s">
        <v>17</v>
      </c>
      <c r="G1955" s="2">
        <v>2022</v>
      </c>
      <c r="H1955">
        <v>4</v>
      </c>
      <c r="I1955" t="s">
        <v>12</v>
      </c>
      <c r="J1955" t="s">
        <v>18</v>
      </c>
      <c r="K1955" s="4" t="s">
        <v>156</v>
      </c>
      <c r="L1955" t="s">
        <v>68</v>
      </c>
      <c r="M1955">
        <v>4.2300000000000004</v>
      </c>
      <c r="N1955" s="2">
        <v>32</v>
      </c>
      <c r="O1955" s="2">
        <v>21</v>
      </c>
      <c r="P1955">
        <f t="shared" si="30"/>
        <v>1954</v>
      </c>
    </row>
    <row r="1956" spans="1:16">
      <c r="A1956" s="2">
        <v>12213048</v>
      </c>
      <c r="B1956" s="4" t="s">
        <v>12409</v>
      </c>
      <c r="C1956" t="s">
        <v>3039</v>
      </c>
      <c r="D1956" s="4" t="s">
        <v>12410</v>
      </c>
      <c r="E1956" t="s">
        <v>16</v>
      </c>
      <c r="F1956" t="s">
        <v>17</v>
      </c>
      <c r="G1956" s="2">
        <v>2022</v>
      </c>
      <c r="H1956">
        <v>4</v>
      </c>
      <c r="I1956" t="s">
        <v>11</v>
      </c>
      <c r="J1956" t="s">
        <v>18</v>
      </c>
      <c r="K1956" s="4" t="s">
        <v>156</v>
      </c>
      <c r="L1956" t="s">
        <v>157</v>
      </c>
      <c r="M1956">
        <v>5.65</v>
      </c>
      <c r="N1956" s="2">
        <v>24</v>
      </c>
      <c r="O1956" s="2">
        <v>21</v>
      </c>
      <c r="P1956">
        <f t="shared" si="30"/>
        <v>1955</v>
      </c>
    </row>
    <row r="1957" spans="1:16">
      <c r="A1957" s="2">
        <v>12215766</v>
      </c>
      <c r="B1957" s="4" t="s">
        <v>12415</v>
      </c>
      <c r="C1957" t="s">
        <v>378</v>
      </c>
      <c r="D1957" s="4" t="s">
        <v>1097</v>
      </c>
      <c r="E1957" t="s">
        <v>16</v>
      </c>
      <c r="F1957" t="s">
        <v>17</v>
      </c>
      <c r="G1957" s="2">
        <v>2022</v>
      </c>
      <c r="H1957">
        <v>4</v>
      </c>
      <c r="I1957" t="s">
        <v>12</v>
      </c>
      <c r="J1957" t="s">
        <v>18</v>
      </c>
      <c r="K1957" s="4" t="s">
        <v>156</v>
      </c>
      <c r="L1957" t="s">
        <v>251</v>
      </c>
      <c r="M1957">
        <v>5.26</v>
      </c>
      <c r="N1957" s="2">
        <v>25</v>
      </c>
      <c r="O1957" s="2">
        <v>22</v>
      </c>
      <c r="P1957">
        <f t="shared" si="30"/>
        <v>1956</v>
      </c>
    </row>
    <row r="1958" spans="1:16">
      <c r="A1958" s="2">
        <v>12203125</v>
      </c>
      <c r="B1958" s="4" t="s">
        <v>12416</v>
      </c>
      <c r="C1958" t="s">
        <v>12417</v>
      </c>
      <c r="D1958" s="4" t="s">
        <v>12418</v>
      </c>
      <c r="E1958" t="s">
        <v>16</v>
      </c>
      <c r="F1958" t="s">
        <v>17</v>
      </c>
      <c r="G1958" s="2">
        <v>2022</v>
      </c>
      <c r="H1958">
        <v>4</v>
      </c>
      <c r="I1958" t="s">
        <v>12</v>
      </c>
      <c r="J1958" t="s">
        <v>18</v>
      </c>
      <c r="K1958" s="4" t="s">
        <v>156</v>
      </c>
      <c r="L1958" t="s">
        <v>64</v>
      </c>
      <c r="M1958">
        <v>6.87</v>
      </c>
      <c r="N1958" s="2">
        <v>24</v>
      </c>
      <c r="O1958" s="2">
        <v>23</v>
      </c>
      <c r="P1958">
        <f t="shared" si="30"/>
        <v>1957</v>
      </c>
    </row>
    <row r="1959" spans="1:16">
      <c r="A1959" s="2">
        <v>12211070</v>
      </c>
      <c r="B1959" s="4" t="s">
        <v>12419</v>
      </c>
      <c r="C1959" t="s">
        <v>457</v>
      </c>
      <c r="D1959" s="4" t="s">
        <v>1098</v>
      </c>
      <c r="E1959" t="s">
        <v>16</v>
      </c>
      <c r="F1959" t="s">
        <v>17</v>
      </c>
      <c r="G1959" s="2">
        <v>2022</v>
      </c>
      <c r="H1959">
        <v>4</v>
      </c>
      <c r="I1959" t="s">
        <v>12</v>
      </c>
      <c r="J1959" t="s">
        <v>18</v>
      </c>
      <c r="K1959" s="4" t="s">
        <v>156</v>
      </c>
      <c r="L1959" t="s">
        <v>175</v>
      </c>
      <c r="M1959">
        <v>5.17</v>
      </c>
      <c r="N1959" s="2">
        <v>25</v>
      </c>
      <c r="O1959" s="2">
        <v>21</v>
      </c>
      <c r="P1959">
        <f t="shared" si="30"/>
        <v>1958</v>
      </c>
    </row>
    <row r="1960" spans="1:16">
      <c r="A1960" s="2">
        <v>12222475</v>
      </c>
      <c r="B1960" s="4" t="s">
        <v>12419</v>
      </c>
      <c r="C1960" t="s">
        <v>12420</v>
      </c>
      <c r="D1960" s="4" t="s">
        <v>151</v>
      </c>
      <c r="E1960" t="s">
        <v>16</v>
      </c>
      <c r="F1960" t="s">
        <v>17</v>
      </c>
      <c r="G1960" s="2">
        <v>2022</v>
      </c>
      <c r="H1960">
        <v>4</v>
      </c>
      <c r="I1960" t="s">
        <v>12</v>
      </c>
      <c r="J1960" t="s">
        <v>18</v>
      </c>
      <c r="K1960" s="4" t="s">
        <v>156</v>
      </c>
      <c r="L1960" t="s">
        <v>278</v>
      </c>
      <c r="M1960">
        <v>7.24</v>
      </c>
      <c r="N1960" s="2">
        <v>24</v>
      </c>
      <c r="O1960" s="2">
        <v>24</v>
      </c>
      <c r="P1960">
        <f t="shared" si="30"/>
        <v>1959</v>
      </c>
    </row>
    <row r="1961" spans="1:16">
      <c r="A1961" s="2">
        <v>12210006</v>
      </c>
      <c r="B1961" s="4" t="s">
        <v>12421</v>
      </c>
      <c r="C1961" t="s">
        <v>9474</v>
      </c>
      <c r="D1961" s="4" t="s">
        <v>581</v>
      </c>
      <c r="E1961" t="s">
        <v>16</v>
      </c>
      <c r="F1961" t="s">
        <v>17</v>
      </c>
      <c r="G1961" s="2">
        <v>2022</v>
      </c>
      <c r="H1961">
        <v>4</v>
      </c>
      <c r="I1961" t="s">
        <v>12</v>
      </c>
      <c r="J1961" t="s">
        <v>18</v>
      </c>
      <c r="K1961" s="4" t="s">
        <v>156</v>
      </c>
      <c r="L1961" t="s">
        <v>183</v>
      </c>
      <c r="M1961">
        <v>8.35</v>
      </c>
      <c r="N1961" s="2">
        <v>25</v>
      </c>
      <c r="O1961" s="2">
        <v>25</v>
      </c>
      <c r="P1961">
        <f t="shared" si="30"/>
        <v>1960</v>
      </c>
    </row>
    <row r="1962" spans="1:16">
      <c r="A1962" s="2">
        <v>12203063</v>
      </c>
      <c r="B1962" s="4" t="s">
        <v>12422</v>
      </c>
      <c r="C1962" t="s">
        <v>5057</v>
      </c>
      <c r="D1962" s="4" t="s">
        <v>3778</v>
      </c>
      <c r="E1962" t="s">
        <v>16</v>
      </c>
      <c r="F1962" t="s">
        <v>17</v>
      </c>
      <c r="G1962" s="2">
        <v>2022</v>
      </c>
      <c r="H1962">
        <v>4</v>
      </c>
      <c r="I1962" t="s">
        <v>12</v>
      </c>
      <c r="J1962" t="s">
        <v>18</v>
      </c>
      <c r="K1962" s="4" t="s">
        <v>156</v>
      </c>
      <c r="L1962" t="s">
        <v>392</v>
      </c>
      <c r="M1962">
        <v>6.65</v>
      </c>
      <c r="N1962" s="2">
        <v>25</v>
      </c>
      <c r="O1962" s="2">
        <v>25</v>
      </c>
      <c r="P1962">
        <f t="shared" si="30"/>
        <v>1961</v>
      </c>
    </row>
    <row r="1963" spans="1:16">
      <c r="A1963" s="2">
        <v>12217961</v>
      </c>
      <c r="B1963" s="4" t="s">
        <v>12426</v>
      </c>
      <c r="C1963" t="s">
        <v>177</v>
      </c>
      <c r="D1963" s="4" t="s">
        <v>155</v>
      </c>
      <c r="E1963" t="s">
        <v>16</v>
      </c>
      <c r="F1963" t="s">
        <v>17</v>
      </c>
      <c r="G1963" s="2">
        <v>2022</v>
      </c>
      <c r="H1963">
        <v>4</v>
      </c>
      <c r="I1963" t="s">
        <v>12</v>
      </c>
      <c r="J1963" t="s">
        <v>18</v>
      </c>
      <c r="K1963" s="4" t="s">
        <v>156</v>
      </c>
      <c r="L1963" t="s">
        <v>614</v>
      </c>
      <c r="M1963">
        <v>3.1</v>
      </c>
      <c r="N1963" s="2">
        <v>32</v>
      </c>
      <c r="O1963" s="2">
        <v>13</v>
      </c>
      <c r="P1963">
        <f t="shared" si="30"/>
        <v>1962</v>
      </c>
    </row>
    <row r="1964" spans="1:16">
      <c r="A1964" s="2">
        <v>12208035</v>
      </c>
      <c r="B1964" s="4" t="s">
        <v>12427</v>
      </c>
      <c r="C1964" t="s">
        <v>12428</v>
      </c>
      <c r="D1964" s="4" t="s">
        <v>12429</v>
      </c>
      <c r="E1964" t="s">
        <v>16</v>
      </c>
      <c r="F1964" t="s">
        <v>17</v>
      </c>
      <c r="G1964" s="2">
        <v>2022</v>
      </c>
      <c r="H1964">
        <v>4</v>
      </c>
      <c r="I1964" t="s">
        <v>12</v>
      </c>
      <c r="J1964" t="s">
        <v>18</v>
      </c>
      <c r="K1964" s="4" t="s">
        <v>156</v>
      </c>
      <c r="L1964" t="s">
        <v>1340</v>
      </c>
      <c r="M1964">
        <v>4.45</v>
      </c>
      <c r="N1964" s="2">
        <v>24</v>
      </c>
      <c r="O1964" s="2">
        <v>18</v>
      </c>
      <c r="P1964">
        <f t="shared" si="30"/>
        <v>1963</v>
      </c>
    </row>
    <row r="1965" spans="1:16">
      <c r="A1965" s="2">
        <v>12206023</v>
      </c>
      <c r="B1965" s="4" t="s">
        <v>12433</v>
      </c>
      <c r="C1965" t="s">
        <v>12434</v>
      </c>
      <c r="D1965" s="4" t="s">
        <v>2089</v>
      </c>
      <c r="E1965" t="s">
        <v>16</v>
      </c>
      <c r="F1965" t="s">
        <v>17</v>
      </c>
      <c r="G1965" s="2">
        <v>2022</v>
      </c>
      <c r="H1965">
        <v>4</v>
      </c>
      <c r="I1965" t="s">
        <v>12</v>
      </c>
      <c r="J1965" t="s">
        <v>18</v>
      </c>
      <c r="K1965" s="4" t="s">
        <v>156</v>
      </c>
      <c r="L1965" t="s">
        <v>528</v>
      </c>
      <c r="M1965">
        <v>2.96</v>
      </c>
      <c r="N1965" s="2">
        <v>25</v>
      </c>
      <c r="O1965" s="2">
        <v>12</v>
      </c>
      <c r="P1965">
        <f t="shared" si="30"/>
        <v>1964</v>
      </c>
    </row>
    <row r="1966" spans="1:16">
      <c r="A1966" s="2">
        <v>12217459</v>
      </c>
      <c r="B1966" s="4" t="s">
        <v>2796</v>
      </c>
      <c r="C1966" t="s">
        <v>8211</v>
      </c>
      <c r="D1966" s="4" t="s">
        <v>419</v>
      </c>
      <c r="E1966" t="s">
        <v>16</v>
      </c>
      <c r="F1966" t="s">
        <v>17</v>
      </c>
      <c r="G1966" s="2">
        <v>2022</v>
      </c>
      <c r="H1966">
        <v>4</v>
      </c>
      <c r="I1966" t="s">
        <v>12</v>
      </c>
      <c r="J1966" t="s">
        <v>18</v>
      </c>
      <c r="K1966" s="4" t="s">
        <v>156</v>
      </c>
      <c r="L1966" t="s">
        <v>210</v>
      </c>
      <c r="M1966">
        <v>7.82</v>
      </c>
      <c r="N1966" s="2">
        <v>25</v>
      </c>
      <c r="O1966" s="2">
        <v>25</v>
      </c>
      <c r="P1966">
        <f t="shared" si="30"/>
        <v>1965</v>
      </c>
    </row>
    <row r="1967" spans="1:16">
      <c r="A1967" s="2">
        <v>12214512</v>
      </c>
      <c r="B1967" s="4" t="s">
        <v>12443</v>
      </c>
      <c r="C1967" t="s">
        <v>2431</v>
      </c>
      <c r="D1967" s="4" t="s">
        <v>12444</v>
      </c>
      <c r="E1967" t="s">
        <v>16</v>
      </c>
      <c r="F1967" t="s">
        <v>17</v>
      </c>
      <c r="G1967" s="2">
        <v>2022</v>
      </c>
      <c r="H1967">
        <v>4</v>
      </c>
      <c r="I1967" t="s">
        <v>12</v>
      </c>
      <c r="J1967" t="s">
        <v>18</v>
      </c>
      <c r="K1967" s="4" t="s">
        <v>156</v>
      </c>
      <c r="L1967" t="s">
        <v>595</v>
      </c>
      <c r="M1967">
        <v>5.47</v>
      </c>
      <c r="N1967" s="2">
        <v>25</v>
      </c>
      <c r="O1967" s="2">
        <v>21</v>
      </c>
      <c r="P1967">
        <f t="shared" si="30"/>
        <v>1966</v>
      </c>
    </row>
    <row r="1968" spans="1:16">
      <c r="A1968" s="2">
        <v>12214426</v>
      </c>
      <c r="B1968" s="4" t="s">
        <v>12455</v>
      </c>
      <c r="C1968" t="s">
        <v>2429</v>
      </c>
      <c r="D1968" s="4" t="s">
        <v>7862</v>
      </c>
      <c r="E1968" t="s">
        <v>16</v>
      </c>
      <c r="F1968" t="s">
        <v>17</v>
      </c>
      <c r="G1968" s="2">
        <v>2022</v>
      </c>
      <c r="H1968">
        <v>4</v>
      </c>
      <c r="I1968" t="s">
        <v>12</v>
      </c>
      <c r="J1968" t="s">
        <v>18</v>
      </c>
      <c r="K1968" s="4" t="s">
        <v>156</v>
      </c>
      <c r="L1968" t="s">
        <v>152</v>
      </c>
      <c r="M1968">
        <v>3.56</v>
      </c>
      <c r="N1968" s="2">
        <v>25</v>
      </c>
      <c r="O1968" s="2">
        <v>16</v>
      </c>
      <c r="P1968">
        <f t="shared" si="30"/>
        <v>1967</v>
      </c>
    </row>
    <row r="1969" spans="1:16">
      <c r="A1969" s="2">
        <v>12207171</v>
      </c>
      <c r="B1969" s="4" t="s">
        <v>12456</v>
      </c>
      <c r="C1969" t="s">
        <v>12457</v>
      </c>
      <c r="D1969" s="4" t="s">
        <v>1834</v>
      </c>
      <c r="E1969" t="s">
        <v>16</v>
      </c>
      <c r="F1969" t="s">
        <v>17</v>
      </c>
      <c r="G1969" s="2">
        <v>2022</v>
      </c>
      <c r="H1969">
        <v>4</v>
      </c>
      <c r="I1969" t="s">
        <v>12</v>
      </c>
      <c r="J1969" t="s">
        <v>18</v>
      </c>
      <c r="K1969" s="4" t="s">
        <v>156</v>
      </c>
      <c r="L1969" t="s">
        <v>650</v>
      </c>
      <c r="M1969">
        <v>5.69</v>
      </c>
      <c r="N1969" s="2">
        <v>24</v>
      </c>
      <c r="O1969" s="2">
        <v>21</v>
      </c>
      <c r="P1969">
        <f t="shared" si="30"/>
        <v>1968</v>
      </c>
    </row>
    <row r="1970" spans="1:16">
      <c r="A1970" s="2">
        <v>12223045</v>
      </c>
      <c r="B1970" s="4" t="s">
        <v>12456</v>
      </c>
      <c r="C1970" t="s">
        <v>12458</v>
      </c>
      <c r="D1970" s="4" t="s">
        <v>12459</v>
      </c>
      <c r="E1970" t="s">
        <v>16</v>
      </c>
      <c r="F1970" t="s">
        <v>17</v>
      </c>
      <c r="G1970" s="2">
        <v>2022</v>
      </c>
      <c r="H1970">
        <v>4</v>
      </c>
      <c r="I1970" t="s">
        <v>12</v>
      </c>
      <c r="J1970" t="s">
        <v>18</v>
      </c>
      <c r="K1970" s="4" t="s">
        <v>156</v>
      </c>
      <c r="L1970" t="s">
        <v>338</v>
      </c>
      <c r="M1970">
        <v>4.37</v>
      </c>
      <c r="N1970" s="2">
        <v>24</v>
      </c>
      <c r="O1970" s="2">
        <v>18</v>
      </c>
      <c r="P1970">
        <f t="shared" si="30"/>
        <v>1969</v>
      </c>
    </row>
    <row r="1971" spans="1:16">
      <c r="A1971" s="2">
        <v>12217238</v>
      </c>
      <c r="B1971" s="4" t="s">
        <v>12495</v>
      </c>
      <c r="C1971" t="s">
        <v>12496</v>
      </c>
      <c r="D1971" s="4" t="s">
        <v>12497</v>
      </c>
      <c r="E1971" t="s">
        <v>16</v>
      </c>
      <c r="F1971" t="s">
        <v>17</v>
      </c>
      <c r="G1971" s="2">
        <v>2022</v>
      </c>
      <c r="H1971">
        <v>4</v>
      </c>
      <c r="I1971" t="s">
        <v>12</v>
      </c>
      <c r="J1971" t="s">
        <v>18</v>
      </c>
      <c r="K1971" s="4" t="s">
        <v>156</v>
      </c>
      <c r="L1971" t="s">
        <v>96</v>
      </c>
      <c r="M1971">
        <v>5.54</v>
      </c>
      <c r="N1971" s="2">
        <v>25</v>
      </c>
      <c r="O1971" s="2">
        <v>22</v>
      </c>
      <c r="P1971">
        <f t="shared" si="30"/>
        <v>1970</v>
      </c>
    </row>
    <row r="1972" spans="1:16">
      <c r="A1972" s="2">
        <v>12222648</v>
      </c>
      <c r="B1972" s="4" t="s">
        <v>12511</v>
      </c>
      <c r="C1972" t="s">
        <v>590</v>
      </c>
      <c r="D1972" s="4" t="s">
        <v>1165</v>
      </c>
      <c r="E1972" t="s">
        <v>16</v>
      </c>
      <c r="F1972" t="s">
        <v>17</v>
      </c>
      <c r="G1972" s="2">
        <v>2022</v>
      </c>
      <c r="H1972">
        <v>4</v>
      </c>
      <c r="I1972" t="s">
        <v>12</v>
      </c>
      <c r="J1972" t="s">
        <v>18</v>
      </c>
      <c r="K1972" s="4" t="s">
        <v>156</v>
      </c>
      <c r="L1972" t="s">
        <v>722</v>
      </c>
      <c r="M1972">
        <v>7.11</v>
      </c>
      <c r="N1972" s="2">
        <v>24</v>
      </c>
      <c r="O1972" s="2">
        <v>24</v>
      </c>
      <c r="P1972">
        <f t="shared" si="30"/>
        <v>1971</v>
      </c>
    </row>
    <row r="1973" spans="1:16">
      <c r="A1973" s="2">
        <v>12220414</v>
      </c>
      <c r="B1973" s="4" t="s">
        <v>12526</v>
      </c>
      <c r="C1973" t="s">
        <v>12527</v>
      </c>
      <c r="D1973" s="4" t="s">
        <v>12528</v>
      </c>
      <c r="E1973" t="s">
        <v>16</v>
      </c>
      <c r="F1973" t="s">
        <v>17</v>
      </c>
      <c r="G1973" s="2">
        <v>2022</v>
      </c>
      <c r="H1973">
        <v>4</v>
      </c>
      <c r="I1973" t="s">
        <v>12</v>
      </c>
      <c r="J1973" t="s">
        <v>18</v>
      </c>
      <c r="K1973" s="4" t="s">
        <v>156</v>
      </c>
      <c r="L1973" t="s">
        <v>841</v>
      </c>
      <c r="M1973">
        <v>2.23</v>
      </c>
      <c r="N1973" s="2">
        <v>24</v>
      </c>
      <c r="O1973" s="2">
        <v>11</v>
      </c>
      <c r="P1973">
        <f t="shared" si="30"/>
        <v>1972</v>
      </c>
    </row>
    <row r="1974" spans="1:16">
      <c r="A1974" s="2">
        <v>12206961</v>
      </c>
      <c r="B1974" s="4" t="s">
        <v>12557</v>
      </c>
      <c r="C1974" t="s">
        <v>590</v>
      </c>
      <c r="D1974" s="4" t="s">
        <v>673</v>
      </c>
      <c r="E1974" t="s">
        <v>16</v>
      </c>
      <c r="F1974" t="s">
        <v>17</v>
      </c>
      <c r="G1974" s="2">
        <v>2022</v>
      </c>
      <c r="H1974">
        <v>4</v>
      </c>
      <c r="I1974" t="s">
        <v>12</v>
      </c>
      <c r="J1974" t="s">
        <v>18</v>
      </c>
      <c r="K1974" s="4" t="s">
        <v>156</v>
      </c>
      <c r="L1974" t="s">
        <v>190</v>
      </c>
      <c r="M1974">
        <v>6.03</v>
      </c>
      <c r="N1974" s="2">
        <v>25</v>
      </c>
      <c r="O1974" s="2">
        <v>23</v>
      </c>
      <c r="P1974">
        <f t="shared" si="30"/>
        <v>1973</v>
      </c>
    </row>
    <row r="1975" spans="1:16">
      <c r="A1975" s="2">
        <v>12217709</v>
      </c>
      <c r="B1975" s="4" t="s">
        <v>12570</v>
      </c>
      <c r="C1975" t="s">
        <v>12571</v>
      </c>
      <c r="D1975" s="4" t="s">
        <v>678</v>
      </c>
      <c r="E1975" t="s">
        <v>16</v>
      </c>
      <c r="F1975" t="s">
        <v>17</v>
      </c>
      <c r="G1975" s="2">
        <v>2022</v>
      </c>
      <c r="H1975">
        <v>4</v>
      </c>
      <c r="I1975" t="s">
        <v>12</v>
      </c>
      <c r="J1975" t="s">
        <v>18</v>
      </c>
      <c r="K1975" s="4" t="s">
        <v>156</v>
      </c>
      <c r="L1975" t="s">
        <v>52</v>
      </c>
      <c r="M1975">
        <v>5.86</v>
      </c>
      <c r="N1975" s="2">
        <v>24</v>
      </c>
      <c r="O1975" s="2">
        <v>23</v>
      </c>
      <c r="P1975">
        <f t="shared" si="30"/>
        <v>1974</v>
      </c>
    </row>
    <row r="1976" spans="1:16">
      <c r="A1976" s="2">
        <v>12203106</v>
      </c>
      <c r="B1976" s="4" t="s">
        <v>12578</v>
      </c>
      <c r="C1976" t="s">
        <v>12579</v>
      </c>
      <c r="D1976" s="4" t="s">
        <v>673</v>
      </c>
      <c r="E1976" t="s">
        <v>16</v>
      </c>
      <c r="F1976" t="s">
        <v>17</v>
      </c>
      <c r="G1976" s="2">
        <v>2022</v>
      </c>
      <c r="H1976">
        <v>4</v>
      </c>
      <c r="I1976" t="s">
        <v>12</v>
      </c>
      <c r="J1976" t="s">
        <v>18</v>
      </c>
      <c r="K1976" s="4" t="s">
        <v>156</v>
      </c>
      <c r="L1976" t="s">
        <v>338</v>
      </c>
      <c r="M1976">
        <v>5.31</v>
      </c>
      <c r="N1976" s="2">
        <v>24</v>
      </c>
      <c r="O1976" s="2">
        <v>21</v>
      </c>
      <c r="P1976">
        <f t="shared" si="30"/>
        <v>1975</v>
      </c>
    </row>
    <row r="1977" spans="1:16">
      <c r="A1977" s="2">
        <v>12209425</v>
      </c>
      <c r="B1977" s="4" t="s">
        <v>12578</v>
      </c>
      <c r="C1977" t="s">
        <v>3239</v>
      </c>
      <c r="D1977" s="4" t="s">
        <v>1165</v>
      </c>
      <c r="E1977" t="s">
        <v>16</v>
      </c>
      <c r="F1977" t="s">
        <v>17</v>
      </c>
      <c r="G1977" s="2">
        <v>2022</v>
      </c>
      <c r="H1977">
        <v>4</v>
      </c>
      <c r="I1977" t="s">
        <v>12</v>
      </c>
      <c r="J1977" t="s">
        <v>18</v>
      </c>
      <c r="K1977" s="4" t="s">
        <v>156</v>
      </c>
      <c r="L1977" t="s">
        <v>128</v>
      </c>
      <c r="M1977">
        <v>8.07</v>
      </c>
      <c r="N1977" s="2">
        <v>24</v>
      </c>
      <c r="O1977" s="2">
        <v>24</v>
      </c>
      <c r="P1977">
        <f t="shared" si="30"/>
        <v>1976</v>
      </c>
    </row>
    <row r="1978" spans="1:16">
      <c r="A1978" s="2">
        <v>12211630</v>
      </c>
      <c r="B1978" s="4" t="s">
        <v>12601</v>
      </c>
      <c r="C1978" t="s">
        <v>12602</v>
      </c>
      <c r="D1978" s="4" t="s">
        <v>531</v>
      </c>
      <c r="E1978" t="s">
        <v>16</v>
      </c>
      <c r="F1978" t="s">
        <v>17</v>
      </c>
      <c r="G1978" s="2">
        <v>2022</v>
      </c>
      <c r="H1978">
        <v>4</v>
      </c>
      <c r="I1978" t="s">
        <v>12</v>
      </c>
      <c r="J1978" t="s">
        <v>18</v>
      </c>
      <c r="K1978" s="4" t="s">
        <v>156</v>
      </c>
      <c r="L1978" t="s">
        <v>624</v>
      </c>
      <c r="M1978">
        <v>5.5</v>
      </c>
      <c r="N1978" s="2">
        <v>25</v>
      </c>
      <c r="O1978" s="2">
        <v>22</v>
      </c>
      <c r="P1978">
        <f t="shared" si="30"/>
        <v>1977</v>
      </c>
    </row>
    <row r="1979" spans="1:16">
      <c r="A1979" s="2">
        <v>12215049</v>
      </c>
      <c r="B1979" s="4" t="s">
        <v>12603</v>
      </c>
      <c r="C1979" t="s">
        <v>12604</v>
      </c>
      <c r="D1979" s="4" t="s">
        <v>12605</v>
      </c>
      <c r="E1979" t="s">
        <v>16</v>
      </c>
      <c r="F1979" t="s">
        <v>17</v>
      </c>
      <c r="G1979" s="2">
        <v>2022</v>
      </c>
      <c r="H1979">
        <v>4</v>
      </c>
      <c r="I1979" t="s">
        <v>12</v>
      </c>
      <c r="J1979" t="s">
        <v>18</v>
      </c>
      <c r="K1979" s="4" t="s">
        <v>156</v>
      </c>
      <c r="L1979" t="s">
        <v>624</v>
      </c>
      <c r="M1979">
        <v>5.21</v>
      </c>
      <c r="N1979" s="2">
        <v>25</v>
      </c>
      <c r="O1979" s="2">
        <v>22</v>
      </c>
      <c r="P1979">
        <f t="shared" si="30"/>
        <v>1978</v>
      </c>
    </row>
    <row r="1980" spans="1:16">
      <c r="A1980" s="2">
        <v>12216005</v>
      </c>
      <c r="B1980" s="4" t="s">
        <v>12603</v>
      </c>
      <c r="C1980" t="s">
        <v>12606</v>
      </c>
      <c r="D1980" s="4" t="s">
        <v>12607</v>
      </c>
      <c r="E1980" t="s">
        <v>16</v>
      </c>
      <c r="F1980" t="s">
        <v>17</v>
      </c>
      <c r="G1980" s="2">
        <v>2022</v>
      </c>
      <c r="H1980">
        <v>4</v>
      </c>
      <c r="I1980" t="s">
        <v>12</v>
      </c>
      <c r="J1980" t="s">
        <v>18</v>
      </c>
      <c r="K1980" s="4" t="s">
        <v>156</v>
      </c>
      <c r="L1980" t="s">
        <v>40</v>
      </c>
      <c r="M1980">
        <v>5.81</v>
      </c>
      <c r="N1980" s="2">
        <v>25</v>
      </c>
      <c r="O1980" s="2">
        <v>24</v>
      </c>
      <c r="P1980">
        <f t="shared" si="30"/>
        <v>1979</v>
      </c>
    </row>
    <row r="1981" spans="1:16">
      <c r="A1981" s="2">
        <v>12221177</v>
      </c>
      <c r="B1981" s="4" t="s">
        <v>12603</v>
      </c>
      <c r="C1981" t="s">
        <v>1761</v>
      </c>
      <c r="D1981" s="4" t="s">
        <v>1771</v>
      </c>
      <c r="E1981" t="s">
        <v>16</v>
      </c>
      <c r="F1981" t="s">
        <v>17</v>
      </c>
      <c r="G1981" s="2">
        <v>2022</v>
      </c>
      <c r="H1981">
        <v>4</v>
      </c>
      <c r="I1981" t="s">
        <v>12</v>
      </c>
      <c r="J1981" t="s">
        <v>18</v>
      </c>
      <c r="K1981" s="4" t="s">
        <v>156</v>
      </c>
      <c r="L1981" t="s">
        <v>320</v>
      </c>
      <c r="M1981">
        <v>6.87</v>
      </c>
      <c r="N1981" s="2">
        <v>24</v>
      </c>
      <c r="O1981" s="2">
        <v>23</v>
      </c>
      <c r="P1981">
        <f t="shared" si="30"/>
        <v>1980</v>
      </c>
    </row>
    <row r="1982" spans="1:16">
      <c r="A1982" s="2">
        <v>12219086</v>
      </c>
      <c r="B1982" s="4" t="s">
        <v>12611</v>
      </c>
      <c r="C1982" t="s">
        <v>12612</v>
      </c>
      <c r="D1982" s="4" t="s">
        <v>919</v>
      </c>
      <c r="E1982" t="s">
        <v>16</v>
      </c>
      <c r="F1982" t="s">
        <v>17</v>
      </c>
      <c r="G1982" s="2">
        <v>2022</v>
      </c>
      <c r="H1982">
        <v>4</v>
      </c>
      <c r="I1982" t="s">
        <v>12</v>
      </c>
      <c r="J1982" t="s">
        <v>18</v>
      </c>
      <c r="K1982" s="4" t="s">
        <v>156</v>
      </c>
      <c r="L1982" t="s">
        <v>743</v>
      </c>
      <c r="M1982">
        <v>5.75</v>
      </c>
      <c r="N1982" s="2">
        <v>24</v>
      </c>
      <c r="O1982" s="2">
        <v>21</v>
      </c>
      <c r="P1982">
        <f t="shared" si="30"/>
        <v>1981</v>
      </c>
    </row>
    <row r="1983" spans="1:16">
      <c r="A1983" s="2">
        <v>12222216</v>
      </c>
      <c r="B1983" s="4" t="s">
        <v>12611</v>
      </c>
      <c r="C1983" t="s">
        <v>12613</v>
      </c>
      <c r="D1983" s="4" t="s">
        <v>3802</v>
      </c>
      <c r="E1983" t="s">
        <v>16</v>
      </c>
      <c r="F1983" t="s">
        <v>17</v>
      </c>
      <c r="G1983" s="2">
        <v>2022</v>
      </c>
      <c r="H1983">
        <v>4</v>
      </c>
      <c r="I1983" t="s">
        <v>12</v>
      </c>
      <c r="J1983" t="s">
        <v>18</v>
      </c>
      <c r="K1983" s="4" t="s">
        <v>156</v>
      </c>
      <c r="L1983" t="s">
        <v>20</v>
      </c>
      <c r="M1983">
        <v>4.32</v>
      </c>
      <c r="N1983" s="2">
        <v>24</v>
      </c>
      <c r="O1983" s="2">
        <v>18</v>
      </c>
      <c r="P1983">
        <f t="shared" si="30"/>
        <v>1982</v>
      </c>
    </row>
    <row r="1984" spans="1:16">
      <c r="A1984" s="2">
        <v>12222775</v>
      </c>
      <c r="B1984" s="4" t="s">
        <v>12611</v>
      </c>
      <c r="C1984" t="s">
        <v>11683</v>
      </c>
      <c r="D1984" s="4" t="s">
        <v>12614</v>
      </c>
      <c r="E1984" t="s">
        <v>16</v>
      </c>
      <c r="F1984" t="s">
        <v>17</v>
      </c>
      <c r="G1984" s="2">
        <v>2022</v>
      </c>
      <c r="H1984">
        <v>4</v>
      </c>
      <c r="I1984" t="s">
        <v>12</v>
      </c>
      <c r="J1984" t="s">
        <v>18</v>
      </c>
      <c r="K1984" s="4" t="s">
        <v>156</v>
      </c>
      <c r="L1984" t="s">
        <v>20</v>
      </c>
      <c r="M1984">
        <v>5.23</v>
      </c>
      <c r="N1984" s="2">
        <v>24</v>
      </c>
      <c r="O1984" s="2">
        <v>20</v>
      </c>
      <c r="P1984">
        <f t="shared" si="30"/>
        <v>1983</v>
      </c>
    </row>
    <row r="1985" spans="1:16">
      <c r="A1985" s="2">
        <v>12223287</v>
      </c>
      <c r="B1985" s="4" t="s">
        <v>12615</v>
      </c>
      <c r="C1985" t="s">
        <v>12616</v>
      </c>
      <c r="D1985" s="4" t="s">
        <v>186</v>
      </c>
      <c r="E1985" t="s">
        <v>16</v>
      </c>
      <c r="F1985" t="s">
        <v>17</v>
      </c>
      <c r="G1985" s="2">
        <v>2022</v>
      </c>
      <c r="H1985">
        <v>4</v>
      </c>
      <c r="I1985" t="s">
        <v>12</v>
      </c>
      <c r="J1985" t="s">
        <v>18</v>
      </c>
      <c r="K1985" s="4" t="s">
        <v>156</v>
      </c>
      <c r="L1985" t="s">
        <v>282</v>
      </c>
      <c r="M1985">
        <v>7.51</v>
      </c>
      <c r="N1985" s="2">
        <v>25</v>
      </c>
      <c r="O1985" s="2">
        <v>25</v>
      </c>
      <c r="P1985">
        <f t="shared" si="30"/>
        <v>1984</v>
      </c>
    </row>
    <row r="1986" spans="1:16">
      <c r="A1986" s="2">
        <v>12213704</v>
      </c>
      <c r="B1986" s="4" t="s">
        <v>12621</v>
      </c>
      <c r="C1986" t="s">
        <v>9065</v>
      </c>
      <c r="D1986" s="4" t="s">
        <v>473</v>
      </c>
      <c r="E1986" t="s">
        <v>16</v>
      </c>
      <c r="F1986" t="s">
        <v>17</v>
      </c>
      <c r="G1986" s="2">
        <v>2022</v>
      </c>
      <c r="H1986">
        <v>4</v>
      </c>
      <c r="I1986" t="s">
        <v>12</v>
      </c>
      <c r="J1986" t="s">
        <v>18</v>
      </c>
      <c r="K1986" s="4" t="s">
        <v>156</v>
      </c>
      <c r="L1986" t="s">
        <v>463</v>
      </c>
      <c r="M1986">
        <v>6.76</v>
      </c>
      <c r="N1986" s="2">
        <v>24</v>
      </c>
      <c r="O1986" s="2">
        <v>24</v>
      </c>
      <c r="P1986">
        <f t="shared" si="30"/>
        <v>1985</v>
      </c>
    </row>
    <row r="1987" spans="1:16">
      <c r="A1987" s="2">
        <v>12216759</v>
      </c>
      <c r="B1987" s="4" t="s">
        <v>12622</v>
      </c>
      <c r="C1987" t="s">
        <v>12623</v>
      </c>
      <c r="D1987" s="4" t="s">
        <v>8923</v>
      </c>
      <c r="E1987" t="s">
        <v>16</v>
      </c>
      <c r="F1987" t="s">
        <v>17</v>
      </c>
      <c r="G1987" s="2">
        <v>2022</v>
      </c>
      <c r="H1987">
        <v>4</v>
      </c>
      <c r="I1987" t="s">
        <v>12</v>
      </c>
      <c r="J1987" t="s">
        <v>18</v>
      </c>
      <c r="K1987" s="4" t="s">
        <v>156</v>
      </c>
      <c r="L1987" t="s">
        <v>35</v>
      </c>
      <c r="M1987">
        <v>4.18</v>
      </c>
      <c r="N1987" s="2">
        <v>24</v>
      </c>
      <c r="O1987" s="2">
        <v>15</v>
      </c>
      <c r="P1987">
        <f t="shared" ref="P1987:P2050" si="31">ROW()-1</f>
        <v>1986</v>
      </c>
    </row>
    <row r="1988" spans="1:16">
      <c r="A1988" s="2">
        <v>12216596</v>
      </c>
      <c r="B1988" s="4" t="s">
        <v>12624</v>
      </c>
      <c r="C1988" t="s">
        <v>12625</v>
      </c>
      <c r="D1988" s="4" t="s">
        <v>678</v>
      </c>
      <c r="E1988" t="s">
        <v>16</v>
      </c>
      <c r="F1988" t="s">
        <v>17</v>
      </c>
      <c r="G1988" s="2">
        <v>2022</v>
      </c>
      <c r="H1988">
        <v>4</v>
      </c>
      <c r="I1988" t="s">
        <v>12</v>
      </c>
      <c r="J1988" t="s">
        <v>18</v>
      </c>
      <c r="K1988" s="4" t="s">
        <v>156</v>
      </c>
      <c r="L1988" t="s">
        <v>528</v>
      </c>
      <c r="M1988">
        <v>4.04</v>
      </c>
      <c r="N1988" s="2">
        <v>25</v>
      </c>
      <c r="O1988" s="2">
        <v>18</v>
      </c>
      <c r="P1988">
        <f t="shared" si="31"/>
        <v>1987</v>
      </c>
    </row>
    <row r="1989" spans="1:16">
      <c r="A1989" s="2">
        <v>12202858</v>
      </c>
      <c r="B1989" s="4" t="s">
        <v>8461</v>
      </c>
      <c r="C1989" t="s">
        <v>12628</v>
      </c>
      <c r="D1989" s="4" t="s">
        <v>800</v>
      </c>
      <c r="E1989" t="s">
        <v>16</v>
      </c>
      <c r="F1989" t="s">
        <v>17</v>
      </c>
      <c r="G1989" s="2">
        <v>2022</v>
      </c>
      <c r="H1989">
        <v>4</v>
      </c>
      <c r="I1989" t="s">
        <v>12</v>
      </c>
      <c r="J1989" t="s">
        <v>18</v>
      </c>
      <c r="K1989" s="4" t="s">
        <v>156</v>
      </c>
      <c r="L1989" t="s">
        <v>68</v>
      </c>
      <c r="M1989">
        <v>6.69</v>
      </c>
      <c r="N1989" s="2">
        <v>24</v>
      </c>
      <c r="O1989" s="2">
        <v>23</v>
      </c>
      <c r="P1989">
        <f t="shared" si="31"/>
        <v>1988</v>
      </c>
    </row>
    <row r="1990" spans="1:16">
      <c r="A1990" s="2">
        <v>12212182</v>
      </c>
      <c r="B1990" s="4" t="s">
        <v>8461</v>
      </c>
      <c r="C1990" t="s">
        <v>12629</v>
      </c>
      <c r="D1990" s="4" t="s">
        <v>2277</v>
      </c>
      <c r="E1990" t="s">
        <v>16</v>
      </c>
      <c r="F1990" t="s">
        <v>17</v>
      </c>
      <c r="G1990" s="2">
        <v>2022</v>
      </c>
      <c r="H1990">
        <v>4</v>
      </c>
      <c r="I1990" t="s">
        <v>12</v>
      </c>
      <c r="J1990" t="s">
        <v>18</v>
      </c>
      <c r="K1990" s="4" t="s">
        <v>156</v>
      </c>
      <c r="L1990" t="s">
        <v>84</v>
      </c>
      <c r="M1990">
        <v>5.81</v>
      </c>
      <c r="N1990" s="2">
        <v>25</v>
      </c>
      <c r="O1990" s="2">
        <v>24</v>
      </c>
      <c r="P1990">
        <f t="shared" si="31"/>
        <v>1989</v>
      </c>
    </row>
    <row r="1991" spans="1:16">
      <c r="A1991" s="2">
        <v>12222553</v>
      </c>
      <c r="B1991" s="4" t="s">
        <v>8461</v>
      </c>
      <c r="C1991" t="s">
        <v>12632</v>
      </c>
      <c r="D1991" s="4" t="s">
        <v>2377</v>
      </c>
      <c r="E1991" t="s">
        <v>16</v>
      </c>
      <c r="F1991" t="s">
        <v>17</v>
      </c>
      <c r="G1991" s="2">
        <v>2022</v>
      </c>
      <c r="H1991">
        <v>4</v>
      </c>
      <c r="I1991" t="s">
        <v>12</v>
      </c>
      <c r="J1991" t="s">
        <v>18</v>
      </c>
      <c r="K1991" s="4" t="s">
        <v>156</v>
      </c>
      <c r="L1991" t="s">
        <v>88</v>
      </c>
      <c r="M1991">
        <v>5.22</v>
      </c>
      <c r="N1991" s="2">
        <v>25</v>
      </c>
      <c r="O1991" s="2">
        <v>21</v>
      </c>
      <c r="P1991">
        <f t="shared" si="31"/>
        <v>1990</v>
      </c>
    </row>
    <row r="1992" spans="1:16">
      <c r="A1992" s="2">
        <v>12220576</v>
      </c>
      <c r="B1992" s="4" t="s">
        <v>12649</v>
      </c>
      <c r="C1992" t="s">
        <v>441</v>
      </c>
      <c r="D1992" s="4" t="s">
        <v>676</v>
      </c>
      <c r="E1992" t="s">
        <v>16</v>
      </c>
      <c r="F1992" t="s">
        <v>17</v>
      </c>
      <c r="G1992" s="2">
        <v>2022</v>
      </c>
      <c r="H1992">
        <v>4</v>
      </c>
      <c r="I1992" t="s">
        <v>12</v>
      </c>
      <c r="J1992" t="s">
        <v>18</v>
      </c>
      <c r="K1992" s="4" t="s">
        <v>156</v>
      </c>
      <c r="L1992" t="s">
        <v>841</v>
      </c>
      <c r="M1992">
        <v>5.79</v>
      </c>
      <c r="N1992" s="2">
        <v>24</v>
      </c>
      <c r="O1992" s="2">
        <v>22</v>
      </c>
      <c r="P1992">
        <f t="shared" si="31"/>
        <v>1991</v>
      </c>
    </row>
    <row r="1993" spans="1:16">
      <c r="A1993" s="2">
        <v>12211800</v>
      </c>
      <c r="B1993" s="4" t="s">
        <v>12653</v>
      </c>
      <c r="C1993" t="s">
        <v>1164</v>
      </c>
      <c r="D1993" s="4" t="s">
        <v>12654</v>
      </c>
      <c r="E1993" t="s">
        <v>16</v>
      </c>
      <c r="F1993" t="s">
        <v>17</v>
      </c>
      <c r="G1993" s="2">
        <v>2022</v>
      </c>
      <c r="H1993">
        <v>4</v>
      </c>
      <c r="I1993" t="s">
        <v>12</v>
      </c>
      <c r="J1993" t="s">
        <v>18</v>
      </c>
      <c r="K1993" s="4" t="s">
        <v>156</v>
      </c>
      <c r="L1993" t="s">
        <v>179</v>
      </c>
      <c r="M1993">
        <v>7.9</v>
      </c>
      <c r="N1993" s="2">
        <v>25</v>
      </c>
      <c r="O1993" s="2">
        <v>25</v>
      </c>
      <c r="P1993">
        <f t="shared" si="31"/>
        <v>1992</v>
      </c>
    </row>
    <row r="1994" spans="1:16">
      <c r="A1994" s="2">
        <v>12212168</v>
      </c>
      <c r="B1994" s="4" t="s">
        <v>12653</v>
      </c>
      <c r="C1994" t="s">
        <v>12655</v>
      </c>
      <c r="D1994" s="4" t="s">
        <v>1796</v>
      </c>
      <c r="E1994" t="s">
        <v>16</v>
      </c>
      <c r="F1994" t="s">
        <v>17</v>
      </c>
      <c r="G1994" s="2">
        <v>2022</v>
      </c>
      <c r="H1994">
        <v>4</v>
      </c>
      <c r="I1994" t="s">
        <v>12</v>
      </c>
      <c r="J1994" t="s">
        <v>18</v>
      </c>
      <c r="K1994" s="4" t="s">
        <v>156</v>
      </c>
      <c r="L1994" t="s">
        <v>544</v>
      </c>
      <c r="M1994">
        <v>6.32</v>
      </c>
      <c r="N1994" s="2">
        <v>25</v>
      </c>
      <c r="O1994" s="2">
        <v>24</v>
      </c>
      <c r="P1994">
        <f t="shared" si="31"/>
        <v>1993</v>
      </c>
    </row>
    <row r="1995" spans="1:16">
      <c r="A1995" s="2">
        <v>12219391</v>
      </c>
      <c r="B1995" s="4" t="s">
        <v>12653</v>
      </c>
      <c r="C1995" t="s">
        <v>3597</v>
      </c>
      <c r="D1995" s="4" t="s">
        <v>686</v>
      </c>
      <c r="E1995" t="s">
        <v>16</v>
      </c>
      <c r="F1995" t="s">
        <v>17</v>
      </c>
      <c r="G1995" s="2">
        <v>2022</v>
      </c>
      <c r="H1995">
        <v>4</v>
      </c>
      <c r="I1995" t="s">
        <v>12</v>
      </c>
      <c r="J1995" t="s">
        <v>18</v>
      </c>
      <c r="K1995" s="4" t="s">
        <v>156</v>
      </c>
      <c r="L1995" t="s">
        <v>384</v>
      </c>
      <c r="M1995">
        <v>7.38</v>
      </c>
      <c r="N1995" s="2">
        <v>24</v>
      </c>
      <c r="O1995" s="2">
        <v>24</v>
      </c>
      <c r="P1995">
        <f t="shared" si="31"/>
        <v>1994</v>
      </c>
    </row>
    <row r="1996" spans="1:16">
      <c r="A1996" s="2">
        <v>12221761</v>
      </c>
      <c r="B1996" s="4" t="s">
        <v>12659</v>
      </c>
      <c r="C1996" t="s">
        <v>422</v>
      </c>
      <c r="D1996" s="4" t="s">
        <v>684</v>
      </c>
      <c r="E1996" t="s">
        <v>16</v>
      </c>
      <c r="F1996" t="s">
        <v>17</v>
      </c>
      <c r="G1996" s="2">
        <v>2022</v>
      </c>
      <c r="H1996">
        <v>4</v>
      </c>
      <c r="I1996" t="s">
        <v>12</v>
      </c>
      <c r="J1996" t="s">
        <v>18</v>
      </c>
      <c r="K1996" s="4" t="s">
        <v>156</v>
      </c>
      <c r="L1996" t="s">
        <v>56</v>
      </c>
      <c r="M1996">
        <v>5.57</v>
      </c>
      <c r="N1996" s="2">
        <v>25</v>
      </c>
      <c r="O1996" s="2">
        <v>23</v>
      </c>
      <c r="P1996">
        <f t="shared" si="31"/>
        <v>1995</v>
      </c>
    </row>
    <row r="1997" spans="1:16">
      <c r="A1997" s="2">
        <v>12212248</v>
      </c>
      <c r="B1997" s="4" t="s">
        <v>11683</v>
      </c>
      <c r="C1997" t="s">
        <v>2702</v>
      </c>
      <c r="D1997" s="4" t="s">
        <v>12667</v>
      </c>
      <c r="E1997" t="s">
        <v>16</v>
      </c>
      <c r="F1997" t="s">
        <v>17</v>
      </c>
      <c r="G1997" s="2">
        <v>2022</v>
      </c>
      <c r="H1997">
        <v>4</v>
      </c>
      <c r="I1997" t="s">
        <v>12</v>
      </c>
      <c r="J1997" t="s">
        <v>18</v>
      </c>
      <c r="K1997" s="4" t="s">
        <v>156</v>
      </c>
      <c r="L1997" t="s">
        <v>331</v>
      </c>
      <c r="M1997">
        <v>7.54</v>
      </c>
      <c r="N1997" s="2">
        <v>24</v>
      </c>
      <c r="O1997" s="2">
        <v>24</v>
      </c>
      <c r="P1997">
        <f t="shared" si="31"/>
        <v>1996</v>
      </c>
    </row>
    <row r="1998" spans="1:16">
      <c r="A1998" s="2">
        <v>12222465</v>
      </c>
      <c r="B1998" s="4" t="s">
        <v>11683</v>
      </c>
      <c r="C1998" t="s">
        <v>12668</v>
      </c>
      <c r="D1998" s="4" t="s">
        <v>680</v>
      </c>
      <c r="E1998" t="s">
        <v>16</v>
      </c>
      <c r="F1998" t="s">
        <v>17</v>
      </c>
      <c r="G1998" s="2">
        <v>2022</v>
      </c>
      <c r="H1998">
        <v>4</v>
      </c>
      <c r="I1998" t="s">
        <v>12</v>
      </c>
      <c r="J1998" t="s">
        <v>18</v>
      </c>
      <c r="K1998" s="4" t="s">
        <v>156</v>
      </c>
      <c r="L1998" t="s">
        <v>119</v>
      </c>
      <c r="M1998">
        <v>5.24</v>
      </c>
      <c r="N1998" s="2">
        <v>24</v>
      </c>
      <c r="O1998" s="2">
        <v>21</v>
      </c>
      <c r="P1998">
        <f t="shared" si="31"/>
        <v>1997</v>
      </c>
    </row>
    <row r="1999" spans="1:16">
      <c r="A1999" s="2">
        <v>12201261</v>
      </c>
      <c r="B1999" s="4" t="s">
        <v>12669</v>
      </c>
      <c r="C1999" t="s">
        <v>1090</v>
      </c>
      <c r="D1999" s="4" t="s">
        <v>1527</v>
      </c>
      <c r="E1999" t="s">
        <v>16</v>
      </c>
      <c r="F1999" t="s">
        <v>17</v>
      </c>
      <c r="G1999" s="2">
        <v>2022</v>
      </c>
      <c r="H1999">
        <v>4</v>
      </c>
      <c r="I1999" t="s">
        <v>12</v>
      </c>
      <c r="J1999" t="s">
        <v>18</v>
      </c>
      <c r="K1999" s="4" t="s">
        <v>156</v>
      </c>
      <c r="L1999" t="s">
        <v>338</v>
      </c>
      <c r="M1999">
        <v>5.82</v>
      </c>
      <c r="N1999" s="2">
        <v>24</v>
      </c>
      <c r="O1999" s="2">
        <v>22</v>
      </c>
      <c r="P1999">
        <f t="shared" si="31"/>
        <v>1998</v>
      </c>
    </row>
    <row r="2000" spans="1:16">
      <c r="A2000" s="2">
        <v>12205420</v>
      </c>
      <c r="B2000" s="4" t="s">
        <v>12686</v>
      </c>
      <c r="C2000" t="s">
        <v>9576</v>
      </c>
      <c r="D2000" s="4" t="s">
        <v>12688</v>
      </c>
      <c r="E2000" t="s">
        <v>16</v>
      </c>
      <c r="F2000" t="s">
        <v>17</v>
      </c>
      <c r="G2000" s="2">
        <v>2022</v>
      </c>
      <c r="H2000">
        <v>4</v>
      </c>
      <c r="I2000" t="s">
        <v>12</v>
      </c>
      <c r="J2000" t="s">
        <v>18</v>
      </c>
      <c r="K2000" s="4" t="s">
        <v>156</v>
      </c>
      <c r="L2000" t="s">
        <v>35</v>
      </c>
      <c r="M2000">
        <v>5.96</v>
      </c>
      <c r="N2000" s="2">
        <v>24</v>
      </c>
      <c r="O2000" s="2">
        <v>17</v>
      </c>
      <c r="P2000">
        <f t="shared" si="31"/>
        <v>1999</v>
      </c>
    </row>
    <row r="2001" spans="1:16">
      <c r="A2001" s="2">
        <v>12217900</v>
      </c>
      <c r="B2001" s="4" t="s">
        <v>12686</v>
      </c>
      <c r="C2001" t="s">
        <v>12689</v>
      </c>
      <c r="D2001" s="4" t="s">
        <v>12690</v>
      </c>
      <c r="E2001" t="s">
        <v>16</v>
      </c>
      <c r="F2001" t="s">
        <v>17</v>
      </c>
      <c r="G2001" s="2">
        <v>2022</v>
      </c>
      <c r="H2001">
        <v>4</v>
      </c>
      <c r="I2001" t="s">
        <v>12</v>
      </c>
      <c r="J2001" t="s">
        <v>18</v>
      </c>
      <c r="K2001" s="4" t="s">
        <v>156</v>
      </c>
      <c r="L2001" t="s">
        <v>926</v>
      </c>
      <c r="M2001">
        <v>8.1300000000000008</v>
      </c>
      <c r="N2001" s="2">
        <v>24</v>
      </c>
      <c r="O2001" s="2">
        <v>24</v>
      </c>
      <c r="P2001">
        <f t="shared" si="31"/>
        <v>2000</v>
      </c>
    </row>
    <row r="2002" spans="1:16">
      <c r="A2002" s="2">
        <v>12220953</v>
      </c>
      <c r="B2002" s="4" t="s">
        <v>12686</v>
      </c>
      <c r="C2002" t="s">
        <v>4258</v>
      </c>
      <c r="D2002" s="4" t="s">
        <v>12691</v>
      </c>
      <c r="E2002" t="s">
        <v>16</v>
      </c>
      <c r="F2002" t="s">
        <v>17</v>
      </c>
      <c r="G2002" s="2">
        <v>2022</v>
      </c>
      <c r="H2002">
        <v>4</v>
      </c>
      <c r="I2002" t="s">
        <v>12</v>
      </c>
      <c r="J2002" t="s">
        <v>18</v>
      </c>
      <c r="K2002" s="4" t="s">
        <v>156</v>
      </c>
      <c r="L2002" t="s">
        <v>236</v>
      </c>
      <c r="M2002">
        <v>5.35</v>
      </c>
      <c r="N2002" s="2">
        <v>24</v>
      </c>
      <c r="O2002" s="2">
        <v>18</v>
      </c>
      <c r="P2002">
        <f t="shared" si="31"/>
        <v>2001</v>
      </c>
    </row>
    <row r="2003" spans="1:16">
      <c r="A2003" s="2">
        <v>12206178</v>
      </c>
      <c r="B2003" s="4" t="s">
        <v>12692</v>
      </c>
      <c r="C2003" t="s">
        <v>11831</v>
      </c>
      <c r="D2003" s="4" t="s">
        <v>2338</v>
      </c>
      <c r="E2003" t="s">
        <v>16</v>
      </c>
      <c r="F2003" t="s">
        <v>17</v>
      </c>
      <c r="G2003" s="2">
        <v>2022</v>
      </c>
      <c r="H2003">
        <v>4</v>
      </c>
      <c r="I2003" t="s">
        <v>12</v>
      </c>
      <c r="J2003" t="s">
        <v>18</v>
      </c>
      <c r="K2003" s="4" t="s">
        <v>156</v>
      </c>
      <c r="L2003" t="s">
        <v>190</v>
      </c>
      <c r="M2003">
        <v>4.43</v>
      </c>
      <c r="N2003" s="2">
        <v>25</v>
      </c>
      <c r="O2003" s="2">
        <v>18</v>
      </c>
      <c r="P2003">
        <f t="shared" si="31"/>
        <v>2002</v>
      </c>
    </row>
    <row r="2004" spans="1:16">
      <c r="A2004" s="2">
        <v>12215417</v>
      </c>
      <c r="B2004" s="4" t="s">
        <v>12693</v>
      </c>
      <c r="C2004" t="s">
        <v>1176</v>
      </c>
      <c r="D2004" s="4" t="s">
        <v>6488</v>
      </c>
      <c r="E2004" t="s">
        <v>16</v>
      </c>
      <c r="F2004" t="s">
        <v>17</v>
      </c>
      <c r="G2004" s="2">
        <v>2022</v>
      </c>
      <c r="H2004">
        <v>4</v>
      </c>
      <c r="I2004" t="s">
        <v>12</v>
      </c>
      <c r="J2004" t="s">
        <v>18</v>
      </c>
      <c r="K2004" s="4" t="s">
        <v>156</v>
      </c>
      <c r="L2004" t="s">
        <v>320</v>
      </c>
      <c r="M2004">
        <v>6.89</v>
      </c>
      <c r="N2004" s="2">
        <v>24</v>
      </c>
      <c r="O2004" s="2">
        <v>23</v>
      </c>
      <c r="P2004">
        <f t="shared" si="31"/>
        <v>2003</v>
      </c>
    </row>
    <row r="2005" spans="1:16">
      <c r="A2005" s="2">
        <v>12220398</v>
      </c>
      <c r="B2005" s="4" t="s">
        <v>12696</v>
      </c>
      <c r="C2005" t="s">
        <v>12697</v>
      </c>
      <c r="D2005" s="4" t="s">
        <v>1834</v>
      </c>
      <c r="E2005" t="s">
        <v>16</v>
      </c>
      <c r="F2005" t="s">
        <v>17</v>
      </c>
      <c r="G2005" s="2">
        <v>2022</v>
      </c>
      <c r="H2005">
        <v>4</v>
      </c>
      <c r="I2005" t="s">
        <v>12</v>
      </c>
      <c r="J2005" t="s">
        <v>18</v>
      </c>
      <c r="K2005" s="4" t="s">
        <v>156</v>
      </c>
      <c r="L2005" t="s">
        <v>282</v>
      </c>
      <c r="M2005">
        <v>7.52</v>
      </c>
      <c r="N2005" s="2">
        <v>24</v>
      </c>
      <c r="O2005" s="2">
        <v>24</v>
      </c>
      <c r="P2005">
        <f t="shared" si="31"/>
        <v>2004</v>
      </c>
    </row>
    <row r="2006" spans="1:16">
      <c r="A2006" s="2">
        <v>12219024</v>
      </c>
      <c r="B2006" s="4" t="s">
        <v>12698</v>
      </c>
      <c r="C2006" t="s">
        <v>12699</v>
      </c>
      <c r="D2006" s="4" t="s">
        <v>407</v>
      </c>
      <c r="E2006" t="s">
        <v>16</v>
      </c>
      <c r="F2006" t="s">
        <v>17</v>
      </c>
      <c r="G2006" s="2">
        <v>2022</v>
      </c>
      <c r="H2006">
        <v>4</v>
      </c>
      <c r="I2006" t="s">
        <v>12</v>
      </c>
      <c r="J2006" t="s">
        <v>18</v>
      </c>
      <c r="K2006" s="4" t="s">
        <v>156</v>
      </c>
      <c r="L2006" t="s">
        <v>719</v>
      </c>
      <c r="M2006">
        <v>7.2</v>
      </c>
      <c r="N2006" s="2">
        <v>24</v>
      </c>
      <c r="O2006" s="2">
        <v>23</v>
      </c>
      <c r="P2006">
        <f t="shared" si="31"/>
        <v>2005</v>
      </c>
    </row>
    <row r="2007" spans="1:16">
      <c r="A2007" s="2">
        <v>12215306</v>
      </c>
      <c r="B2007" s="4" t="s">
        <v>12700</v>
      </c>
      <c r="C2007" t="s">
        <v>12701</v>
      </c>
      <c r="D2007" s="4" t="s">
        <v>673</v>
      </c>
      <c r="E2007" t="s">
        <v>16</v>
      </c>
      <c r="F2007" t="s">
        <v>17</v>
      </c>
      <c r="G2007" s="2">
        <v>2022</v>
      </c>
      <c r="H2007">
        <v>4</v>
      </c>
      <c r="I2007" t="s">
        <v>12</v>
      </c>
      <c r="J2007" t="s">
        <v>18</v>
      </c>
      <c r="K2007" s="4" t="s">
        <v>156</v>
      </c>
      <c r="L2007" t="s">
        <v>750</v>
      </c>
      <c r="M2007">
        <v>6.82</v>
      </c>
      <c r="N2007" s="2">
        <v>25</v>
      </c>
      <c r="O2007" s="2">
        <v>25</v>
      </c>
      <c r="P2007">
        <f t="shared" si="31"/>
        <v>2006</v>
      </c>
    </row>
    <row r="2008" spans="1:16">
      <c r="A2008" s="2">
        <v>12215570</v>
      </c>
      <c r="B2008" s="4" t="s">
        <v>12718</v>
      </c>
      <c r="C2008" t="s">
        <v>12719</v>
      </c>
      <c r="D2008" s="4" t="s">
        <v>12720</v>
      </c>
      <c r="E2008" t="s">
        <v>16</v>
      </c>
      <c r="F2008" t="s">
        <v>17</v>
      </c>
      <c r="G2008" s="2">
        <v>2022</v>
      </c>
      <c r="H2008">
        <v>4</v>
      </c>
      <c r="I2008" t="s">
        <v>11</v>
      </c>
      <c r="J2008" t="s">
        <v>18</v>
      </c>
      <c r="K2008" s="4" t="s">
        <v>156</v>
      </c>
      <c r="L2008" t="s">
        <v>369</v>
      </c>
      <c r="M2008">
        <v>7.11</v>
      </c>
      <c r="N2008" s="2">
        <v>24</v>
      </c>
      <c r="O2008" s="2">
        <v>24</v>
      </c>
      <c r="P2008">
        <f t="shared" si="31"/>
        <v>2007</v>
      </c>
    </row>
    <row r="2009" spans="1:16">
      <c r="A2009" s="2">
        <v>12219882</v>
      </c>
      <c r="B2009" s="4" t="s">
        <v>12722</v>
      </c>
      <c r="C2009" t="s">
        <v>12723</v>
      </c>
      <c r="D2009" s="4" t="s">
        <v>6246</v>
      </c>
      <c r="E2009" t="s">
        <v>16</v>
      </c>
      <c r="F2009" t="s">
        <v>17</v>
      </c>
      <c r="G2009" s="2">
        <v>2022</v>
      </c>
      <c r="H2009">
        <v>4</v>
      </c>
      <c r="I2009" t="s">
        <v>12</v>
      </c>
      <c r="J2009" t="s">
        <v>18</v>
      </c>
      <c r="K2009" s="4" t="s">
        <v>156</v>
      </c>
      <c r="L2009" t="s">
        <v>841</v>
      </c>
      <c r="M2009">
        <v>5.72</v>
      </c>
      <c r="N2009" s="2">
        <v>24</v>
      </c>
      <c r="O2009" s="2">
        <v>23</v>
      </c>
      <c r="P2009">
        <f t="shared" si="31"/>
        <v>2008</v>
      </c>
    </row>
    <row r="2010" spans="1:16">
      <c r="A2010" s="2">
        <v>12220695</v>
      </c>
      <c r="B2010" s="4" t="s">
        <v>12726</v>
      </c>
      <c r="C2010" t="s">
        <v>12727</v>
      </c>
      <c r="D2010" s="4" t="s">
        <v>686</v>
      </c>
      <c r="E2010" t="s">
        <v>16</v>
      </c>
      <c r="F2010" t="s">
        <v>17</v>
      </c>
      <c r="G2010" s="2">
        <v>2022</v>
      </c>
      <c r="H2010">
        <v>4</v>
      </c>
      <c r="I2010" t="s">
        <v>12</v>
      </c>
      <c r="J2010" t="s">
        <v>18</v>
      </c>
      <c r="K2010" s="4" t="s">
        <v>156</v>
      </c>
      <c r="L2010" t="s">
        <v>202</v>
      </c>
      <c r="M2010">
        <v>7.89</v>
      </c>
      <c r="N2010" s="2">
        <v>25</v>
      </c>
      <c r="O2010" s="2">
        <v>25</v>
      </c>
      <c r="P2010">
        <f t="shared" si="31"/>
        <v>2009</v>
      </c>
    </row>
    <row r="2011" spans="1:16">
      <c r="A2011" s="2">
        <v>12203486</v>
      </c>
      <c r="B2011" s="4" t="s">
        <v>12736</v>
      </c>
      <c r="C2011" t="s">
        <v>555</v>
      </c>
      <c r="D2011" s="4" t="s">
        <v>12737</v>
      </c>
      <c r="E2011" t="s">
        <v>16</v>
      </c>
      <c r="F2011" t="s">
        <v>17</v>
      </c>
      <c r="G2011" s="2">
        <v>2022</v>
      </c>
      <c r="H2011">
        <v>4</v>
      </c>
      <c r="I2011" t="s">
        <v>11</v>
      </c>
      <c r="J2011" t="s">
        <v>18</v>
      </c>
      <c r="K2011" s="4" t="s">
        <v>156</v>
      </c>
      <c r="L2011" t="s">
        <v>190</v>
      </c>
      <c r="M2011">
        <v>5.01</v>
      </c>
      <c r="N2011" s="2">
        <v>25</v>
      </c>
      <c r="O2011" s="2">
        <v>20</v>
      </c>
      <c r="P2011">
        <f t="shared" si="31"/>
        <v>2010</v>
      </c>
    </row>
    <row r="2012" spans="1:16">
      <c r="A2012" s="2">
        <v>12216489</v>
      </c>
      <c r="B2012" s="4" t="s">
        <v>12738</v>
      </c>
      <c r="C2012" t="s">
        <v>12739</v>
      </c>
      <c r="D2012" s="4" t="s">
        <v>1771</v>
      </c>
      <c r="E2012" t="s">
        <v>16</v>
      </c>
      <c r="F2012" t="s">
        <v>17</v>
      </c>
      <c r="G2012" s="2">
        <v>2022</v>
      </c>
      <c r="H2012">
        <v>4</v>
      </c>
      <c r="I2012" t="s">
        <v>11</v>
      </c>
      <c r="J2012" t="s">
        <v>18</v>
      </c>
      <c r="K2012" s="4" t="s">
        <v>156</v>
      </c>
      <c r="L2012" t="s">
        <v>770</v>
      </c>
      <c r="M2012">
        <v>3.34</v>
      </c>
      <c r="N2012" s="2">
        <v>24</v>
      </c>
      <c r="O2012" s="2">
        <v>12</v>
      </c>
      <c r="P2012">
        <f t="shared" si="31"/>
        <v>2011</v>
      </c>
    </row>
    <row r="2013" spans="1:16">
      <c r="A2013" s="2">
        <v>12222106</v>
      </c>
      <c r="B2013" s="4" t="s">
        <v>12748</v>
      </c>
      <c r="C2013" t="s">
        <v>12749</v>
      </c>
      <c r="D2013" s="4" t="s">
        <v>2393</v>
      </c>
      <c r="E2013" t="s">
        <v>16</v>
      </c>
      <c r="F2013" t="s">
        <v>17</v>
      </c>
      <c r="G2013" s="2">
        <v>2022</v>
      </c>
      <c r="H2013">
        <v>4</v>
      </c>
      <c r="I2013" t="s">
        <v>12</v>
      </c>
      <c r="J2013" t="s">
        <v>18</v>
      </c>
      <c r="K2013" s="4" t="s">
        <v>156</v>
      </c>
      <c r="L2013" t="s">
        <v>955</v>
      </c>
      <c r="M2013">
        <v>8.18</v>
      </c>
      <c r="N2013" s="2">
        <v>24</v>
      </c>
      <c r="O2013" s="2">
        <v>24</v>
      </c>
      <c r="P2013">
        <f t="shared" si="31"/>
        <v>2012</v>
      </c>
    </row>
    <row r="2014" spans="1:16">
      <c r="A2014" s="2">
        <v>12216235</v>
      </c>
      <c r="B2014" s="4" t="s">
        <v>12762</v>
      </c>
      <c r="C2014" t="s">
        <v>12763</v>
      </c>
      <c r="D2014" s="4" t="s">
        <v>607</v>
      </c>
      <c r="E2014" t="s">
        <v>16</v>
      </c>
      <c r="F2014" t="s">
        <v>17</v>
      </c>
      <c r="G2014" s="2">
        <v>2022</v>
      </c>
      <c r="H2014">
        <v>4</v>
      </c>
      <c r="I2014" t="s">
        <v>12</v>
      </c>
      <c r="J2014" t="s">
        <v>18</v>
      </c>
      <c r="K2014" s="4" t="s">
        <v>156</v>
      </c>
      <c r="L2014" t="s">
        <v>528</v>
      </c>
      <c r="M2014">
        <v>5.83</v>
      </c>
      <c r="N2014" s="2">
        <v>25</v>
      </c>
      <c r="O2014" s="2">
        <v>23</v>
      </c>
      <c r="P2014">
        <f t="shared" si="31"/>
        <v>2013</v>
      </c>
    </row>
    <row r="2015" spans="1:16">
      <c r="A2015" s="2">
        <v>12219716</v>
      </c>
      <c r="B2015" s="4" t="s">
        <v>12762</v>
      </c>
      <c r="C2015" t="s">
        <v>12764</v>
      </c>
      <c r="D2015" s="4" t="s">
        <v>160</v>
      </c>
      <c r="E2015" t="s">
        <v>16</v>
      </c>
      <c r="F2015" t="s">
        <v>17</v>
      </c>
      <c r="G2015" s="2">
        <v>2022</v>
      </c>
      <c r="H2015">
        <v>4</v>
      </c>
      <c r="I2015" t="s">
        <v>12</v>
      </c>
      <c r="J2015" t="s">
        <v>18</v>
      </c>
      <c r="K2015" s="4" t="s">
        <v>156</v>
      </c>
      <c r="L2015" t="s">
        <v>132</v>
      </c>
      <c r="M2015">
        <v>7.15</v>
      </c>
      <c r="N2015" s="2">
        <v>24</v>
      </c>
      <c r="O2015" s="2">
        <v>23</v>
      </c>
      <c r="P2015">
        <f t="shared" si="31"/>
        <v>2014</v>
      </c>
    </row>
    <row r="2016" spans="1:16">
      <c r="A2016" s="2">
        <v>12223408</v>
      </c>
      <c r="B2016" s="4" t="s">
        <v>12778</v>
      </c>
      <c r="C2016" t="s">
        <v>3393</v>
      </c>
      <c r="D2016" s="4" t="s">
        <v>702</v>
      </c>
      <c r="E2016" t="s">
        <v>16</v>
      </c>
      <c r="F2016" t="s">
        <v>17</v>
      </c>
      <c r="G2016" s="2">
        <v>2022</v>
      </c>
      <c r="H2016">
        <v>4</v>
      </c>
      <c r="I2016" t="s">
        <v>12</v>
      </c>
      <c r="J2016" t="s">
        <v>18</v>
      </c>
      <c r="K2016" s="4" t="s">
        <v>156</v>
      </c>
      <c r="L2016" t="s">
        <v>722</v>
      </c>
      <c r="M2016">
        <v>7.35</v>
      </c>
      <c r="N2016" s="2">
        <v>24</v>
      </c>
      <c r="O2016" s="2">
        <v>24</v>
      </c>
      <c r="P2016">
        <f t="shared" si="31"/>
        <v>2015</v>
      </c>
    </row>
    <row r="2017" spans="1:16">
      <c r="A2017" s="2">
        <v>12200722</v>
      </c>
      <c r="B2017" s="4" t="s">
        <v>12785</v>
      </c>
      <c r="C2017" t="s">
        <v>12526</v>
      </c>
      <c r="D2017" s="4" t="s">
        <v>12786</v>
      </c>
      <c r="E2017" t="s">
        <v>16</v>
      </c>
      <c r="F2017" t="s">
        <v>17</v>
      </c>
      <c r="G2017" s="2">
        <v>2022</v>
      </c>
      <c r="H2017">
        <v>4</v>
      </c>
      <c r="I2017" t="s">
        <v>12</v>
      </c>
      <c r="J2017" t="s">
        <v>18</v>
      </c>
      <c r="K2017" s="4" t="s">
        <v>156</v>
      </c>
      <c r="L2017" t="s">
        <v>251</v>
      </c>
      <c r="M2017">
        <v>4.76</v>
      </c>
      <c r="N2017" s="2">
        <v>25</v>
      </c>
      <c r="O2017" s="2">
        <v>20</v>
      </c>
      <c r="P2017">
        <f t="shared" si="31"/>
        <v>2016</v>
      </c>
    </row>
    <row r="2018" spans="1:16">
      <c r="A2018" s="2">
        <v>12201517</v>
      </c>
      <c r="B2018" s="4" t="s">
        <v>12785</v>
      </c>
      <c r="C2018" t="s">
        <v>12787</v>
      </c>
      <c r="D2018" s="4" t="s">
        <v>691</v>
      </c>
      <c r="E2018" t="s">
        <v>16</v>
      </c>
      <c r="F2018" t="s">
        <v>17</v>
      </c>
      <c r="G2018" s="2">
        <v>2022</v>
      </c>
      <c r="H2018">
        <v>4</v>
      </c>
      <c r="I2018" t="s">
        <v>12</v>
      </c>
      <c r="J2018" t="s">
        <v>18</v>
      </c>
      <c r="K2018" s="4" t="s">
        <v>156</v>
      </c>
      <c r="L2018" t="s">
        <v>76</v>
      </c>
      <c r="M2018">
        <v>7.39</v>
      </c>
      <c r="N2018" s="2">
        <v>25</v>
      </c>
      <c r="O2018" s="2">
        <v>25</v>
      </c>
      <c r="P2018">
        <f t="shared" si="31"/>
        <v>2017</v>
      </c>
    </row>
    <row r="2019" spans="1:16">
      <c r="A2019" s="2">
        <v>12205493</v>
      </c>
      <c r="B2019" s="4" t="s">
        <v>12785</v>
      </c>
      <c r="C2019" t="s">
        <v>230</v>
      </c>
      <c r="D2019" s="4" t="s">
        <v>12788</v>
      </c>
      <c r="E2019" t="s">
        <v>16</v>
      </c>
      <c r="F2019" t="s">
        <v>17</v>
      </c>
      <c r="G2019" s="2">
        <v>2022</v>
      </c>
      <c r="H2019">
        <v>4</v>
      </c>
      <c r="I2019" t="s">
        <v>12</v>
      </c>
      <c r="J2019" t="s">
        <v>18</v>
      </c>
      <c r="K2019" s="4" t="s">
        <v>156</v>
      </c>
      <c r="L2019" t="s">
        <v>190</v>
      </c>
      <c r="M2019">
        <v>5.19</v>
      </c>
      <c r="N2019" s="2">
        <v>26</v>
      </c>
      <c r="O2019" s="2">
        <v>23</v>
      </c>
      <c r="P2019">
        <f t="shared" si="31"/>
        <v>2018</v>
      </c>
    </row>
    <row r="2020" spans="1:16">
      <c r="A2020" s="2">
        <v>12210210</v>
      </c>
      <c r="B2020" s="4" t="s">
        <v>12785</v>
      </c>
      <c r="C2020" t="s">
        <v>9058</v>
      </c>
      <c r="D2020" s="4" t="s">
        <v>1511</v>
      </c>
      <c r="E2020" t="s">
        <v>16</v>
      </c>
      <c r="F2020" t="s">
        <v>17</v>
      </c>
      <c r="G2020" s="2">
        <v>2022</v>
      </c>
      <c r="H2020">
        <v>4</v>
      </c>
      <c r="I2020" t="s">
        <v>12</v>
      </c>
      <c r="J2020" t="s">
        <v>18</v>
      </c>
      <c r="K2020" s="4" t="s">
        <v>156</v>
      </c>
      <c r="L2020" t="s">
        <v>109</v>
      </c>
      <c r="M2020">
        <v>8.61</v>
      </c>
      <c r="N2020" s="2">
        <v>24</v>
      </c>
      <c r="O2020" s="2">
        <v>24</v>
      </c>
      <c r="P2020">
        <f t="shared" si="31"/>
        <v>2019</v>
      </c>
    </row>
    <row r="2021" spans="1:16">
      <c r="A2021" s="2">
        <v>12215108</v>
      </c>
      <c r="B2021" s="4" t="s">
        <v>12785</v>
      </c>
      <c r="C2021" t="s">
        <v>12792</v>
      </c>
      <c r="D2021" s="4" t="s">
        <v>653</v>
      </c>
      <c r="E2021" t="s">
        <v>16</v>
      </c>
      <c r="F2021" t="s">
        <v>17</v>
      </c>
      <c r="G2021" s="2">
        <v>2022</v>
      </c>
      <c r="H2021">
        <v>4</v>
      </c>
      <c r="I2021" t="s">
        <v>12</v>
      </c>
      <c r="J2021" t="s">
        <v>18</v>
      </c>
      <c r="K2021" s="4" t="s">
        <v>156</v>
      </c>
      <c r="L2021" t="s">
        <v>719</v>
      </c>
      <c r="M2021">
        <v>7.3</v>
      </c>
      <c r="N2021" s="2">
        <v>24</v>
      </c>
      <c r="O2021" s="2">
        <v>24</v>
      </c>
      <c r="P2021">
        <f t="shared" si="31"/>
        <v>2020</v>
      </c>
    </row>
    <row r="2022" spans="1:16">
      <c r="A2022" s="2">
        <v>12217369</v>
      </c>
      <c r="B2022" s="4" t="s">
        <v>12785</v>
      </c>
      <c r="C2022" t="s">
        <v>12793</v>
      </c>
      <c r="D2022" s="4" t="s">
        <v>12794</v>
      </c>
      <c r="E2022" t="s">
        <v>16</v>
      </c>
      <c r="F2022" t="s">
        <v>17</v>
      </c>
      <c r="G2022" s="2">
        <v>2022</v>
      </c>
      <c r="H2022">
        <v>4</v>
      </c>
      <c r="I2022" t="s">
        <v>12</v>
      </c>
      <c r="J2022" t="s">
        <v>18</v>
      </c>
      <c r="K2022" s="4" t="s">
        <v>156</v>
      </c>
      <c r="L2022" t="s">
        <v>650</v>
      </c>
      <c r="M2022">
        <v>6.39</v>
      </c>
      <c r="N2022" s="2">
        <v>24</v>
      </c>
      <c r="O2022" s="2">
        <v>24</v>
      </c>
      <c r="P2022">
        <f t="shared" si="31"/>
        <v>2021</v>
      </c>
    </row>
    <row r="2023" spans="1:16">
      <c r="A2023" s="2">
        <v>12203093</v>
      </c>
      <c r="B2023" s="4" t="s">
        <v>12806</v>
      </c>
      <c r="C2023" t="s">
        <v>12807</v>
      </c>
      <c r="D2023" s="4" t="s">
        <v>667</v>
      </c>
      <c r="E2023" t="s">
        <v>16</v>
      </c>
      <c r="F2023" t="s">
        <v>17</v>
      </c>
      <c r="G2023" s="2">
        <v>2022</v>
      </c>
      <c r="H2023">
        <v>4</v>
      </c>
      <c r="I2023" t="s">
        <v>12</v>
      </c>
      <c r="J2023" t="s">
        <v>18</v>
      </c>
      <c r="K2023" s="4" t="s">
        <v>156</v>
      </c>
      <c r="L2023" t="s">
        <v>376</v>
      </c>
      <c r="M2023">
        <v>5.76</v>
      </c>
      <c r="N2023" s="2">
        <v>25</v>
      </c>
      <c r="O2023" s="2">
        <v>20</v>
      </c>
      <c r="P2023">
        <f t="shared" si="31"/>
        <v>2022</v>
      </c>
    </row>
    <row r="2024" spans="1:16">
      <c r="A2024" s="2">
        <v>12205815</v>
      </c>
      <c r="B2024" s="4" t="s">
        <v>12806</v>
      </c>
      <c r="C2024" t="s">
        <v>12808</v>
      </c>
      <c r="D2024" s="4" t="s">
        <v>12809</v>
      </c>
      <c r="E2024" t="s">
        <v>16</v>
      </c>
      <c r="F2024" t="s">
        <v>17</v>
      </c>
      <c r="G2024" s="2">
        <v>2022</v>
      </c>
      <c r="H2024">
        <v>4</v>
      </c>
      <c r="I2024" t="s">
        <v>12</v>
      </c>
      <c r="J2024" t="s">
        <v>18</v>
      </c>
      <c r="K2024" s="4" t="s">
        <v>156</v>
      </c>
      <c r="L2024" t="s">
        <v>674</v>
      </c>
      <c r="M2024">
        <v>4.13</v>
      </c>
      <c r="N2024" s="2">
        <v>25</v>
      </c>
      <c r="O2024" s="2">
        <v>18</v>
      </c>
      <c r="P2024">
        <f t="shared" si="31"/>
        <v>2023</v>
      </c>
    </row>
    <row r="2025" spans="1:16">
      <c r="A2025" s="2">
        <v>12217333</v>
      </c>
      <c r="B2025" s="4" t="s">
        <v>12843</v>
      </c>
      <c r="C2025" t="s">
        <v>12844</v>
      </c>
      <c r="D2025" s="4" t="s">
        <v>3708</v>
      </c>
      <c r="E2025" t="s">
        <v>16</v>
      </c>
      <c r="F2025" t="s">
        <v>17</v>
      </c>
      <c r="G2025" s="2">
        <v>2022</v>
      </c>
      <c r="H2025">
        <v>4</v>
      </c>
      <c r="I2025" t="s">
        <v>12</v>
      </c>
      <c r="J2025" t="s">
        <v>18</v>
      </c>
      <c r="K2025" s="4" t="s">
        <v>156</v>
      </c>
      <c r="L2025" t="s">
        <v>628</v>
      </c>
      <c r="M2025">
        <v>4.79</v>
      </c>
      <c r="N2025" s="2">
        <v>25</v>
      </c>
      <c r="O2025" s="2">
        <v>21</v>
      </c>
      <c r="P2025">
        <f t="shared" si="31"/>
        <v>2024</v>
      </c>
    </row>
    <row r="2026" spans="1:16">
      <c r="A2026" s="2">
        <v>12213197</v>
      </c>
      <c r="B2026" s="4" t="s">
        <v>12861</v>
      </c>
      <c r="C2026" t="s">
        <v>12862</v>
      </c>
      <c r="D2026" s="4" t="s">
        <v>394</v>
      </c>
      <c r="E2026" t="s">
        <v>16</v>
      </c>
      <c r="F2026" t="s">
        <v>17</v>
      </c>
      <c r="G2026" s="2">
        <v>2022</v>
      </c>
      <c r="H2026">
        <v>4</v>
      </c>
      <c r="I2026" t="s">
        <v>12</v>
      </c>
      <c r="J2026" t="s">
        <v>18</v>
      </c>
      <c r="K2026" s="4" t="s">
        <v>156</v>
      </c>
      <c r="L2026" t="s">
        <v>223</v>
      </c>
      <c r="M2026">
        <v>8.5299999999999994</v>
      </c>
      <c r="N2026" s="2">
        <v>25</v>
      </c>
      <c r="O2026" s="2">
        <v>25</v>
      </c>
      <c r="P2026">
        <f t="shared" si="31"/>
        <v>2025</v>
      </c>
    </row>
    <row r="2027" spans="1:16">
      <c r="A2027" s="2">
        <v>12220981</v>
      </c>
      <c r="B2027" s="4" t="s">
        <v>12870</v>
      </c>
      <c r="C2027" t="s">
        <v>6327</v>
      </c>
      <c r="D2027" s="4" t="s">
        <v>10246</v>
      </c>
      <c r="E2027" t="s">
        <v>16</v>
      </c>
      <c r="F2027" t="s">
        <v>17</v>
      </c>
      <c r="G2027" s="2">
        <v>2022</v>
      </c>
      <c r="H2027">
        <v>4</v>
      </c>
      <c r="I2027" t="s">
        <v>11</v>
      </c>
      <c r="J2027" t="s">
        <v>18</v>
      </c>
      <c r="K2027" s="4" t="s">
        <v>156</v>
      </c>
      <c r="L2027" t="s">
        <v>463</v>
      </c>
      <c r="M2027">
        <v>8.1300000000000008</v>
      </c>
      <c r="N2027" s="2">
        <v>24</v>
      </c>
      <c r="O2027" s="2">
        <v>24</v>
      </c>
      <c r="P2027">
        <f t="shared" si="31"/>
        <v>2026</v>
      </c>
    </row>
    <row r="2028" spans="1:16">
      <c r="A2028" s="2">
        <v>12210130</v>
      </c>
      <c r="B2028" s="4" t="s">
        <v>12874</v>
      </c>
      <c r="C2028" t="s">
        <v>12875</v>
      </c>
      <c r="D2028" s="4" t="s">
        <v>767</v>
      </c>
      <c r="E2028" t="s">
        <v>16</v>
      </c>
      <c r="F2028" t="s">
        <v>17</v>
      </c>
      <c r="G2028" s="2">
        <v>2022</v>
      </c>
      <c r="H2028">
        <v>4</v>
      </c>
      <c r="I2028" t="s">
        <v>12</v>
      </c>
      <c r="J2028" t="s">
        <v>18</v>
      </c>
      <c r="K2028" s="4" t="s">
        <v>156</v>
      </c>
      <c r="L2028" t="s">
        <v>228</v>
      </c>
      <c r="M2028">
        <v>7.96</v>
      </c>
      <c r="N2028" s="2">
        <v>24</v>
      </c>
      <c r="O2028" s="2">
        <v>24</v>
      </c>
      <c r="P2028">
        <f t="shared" si="31"/>
        <v>2027</v>
      </c>
    </row>
    <row r="2029" spans="1:16">
      <c r="A2029" s="2">
        <v>12222378</v>
      </c>
      <c r="B2029" s="4" t="s">
        <v>12882</v>
      </c>
      <c r="C2029" t="s">
        <v>1512</v>
      </c>
      <c r="D2029" s="4" t="s">
        <v>1869</v>
      </c>
      <c r="E2029" t="s">
        <v>16</v>
      </c>
      <c r="F2029" t="s">
        <v>17</v>
      </c>
      <c r="G2029" s="2">
        <v>2022</v>
      </c>
      <c r="H2029">
        <v>4</v>
      </c>
      <c r="I2029" t="s">
        <v>11</v>
      </c>
      <c r="J2029" t="s">
        <v>18</v>
      </c>
      <c r="K2029" s="4" t="s">
        <v>156</v>
      </c>
      <c r="L2029" t="s">
        <v>743</v>
      </c>
      <c r="M2029">
        <v>4.0999999999999996</v>
      </c>
      <c r="N2029" s="2">
        <v>24</v>
      </c>
      <c r="O2029" s="2">
        <v>17</v>
      </c>
      <c r="P2029">
        <f t="shared" si="31"/>
        <v>2028</v>
      </c>
    </row>
    <row r="2030" spans="1:16">
      <c r="A2030" s="2">
        <v>12221517</v>
      </c>
      <c r="B2030" s="4" t="s">
        <v>12893</v>
      </c>
      <c r="C2030" t="s">
        <v>526</v>
      </c>
      <c r="D2030" s="4" t="s">
        <v>327</v>
      </c>
      <c r="E2030" t="s">
        <v>16</v>
      </c>
      <c r="F2030" t="s">
        <v>17</v>
      </c>
      <c r="G2030" s="2">
        <v>2022</v>
      </c>
      <c r="H2030">
        <v>4</v>
      </c>
      <c r="I2030" t="s">
        <v>12</v>
      </c>
      <c r="J2030" t="s">
        <v>18</v>
      </c>
      <c r="K2030" s="4" t="s">
        <v>156</v>
      </c>
      <c r="L2030" t="s">
        <v>232</v>
      </c>
      <c r="M2030">
        <v>7.03</v>
      </c>
      <c r="N2030" s="2">
        <v>25</v>
      </c>
      <c r="O2030" s="2">
        <v>25</v>
      </c>
      <c r="P2030">
        <f t="shared" si="31"/>
        <v>2029</v>
      </c>
    </row>
    <row r="2031" spans="1:16">
      <c r="A2031" s="2">
        <v>12222395</v>
      </c>
      <c r="B2031" s="4" t="s">
        <v>12911</v>
      </c>
      <c r="C2031" t="s">
        <v>12912</v>
      </c>
      <c r="D2031" s="4" t="s">
        <v>5787</v>
      </c>
      <c r="E2031" t="s">
        <v>16</v>
      </c>
      <c r="F2031" t="s">
        <v>17</v>
      </c>
      <c r="G2031" s="2">
        <v>2022</v>
      </c>
      <c r="H2031">
        <v>4</v>
      </c>
      <c r="I2031" t="s">
        <v>12</v>
      </c>
      <c r="J2031" t="s">
        <v>18</v>
      </c>
      <c r="K2031" s="4" t="s">
        <v>156</v>
      </c>
      <c r="L2031" t="s">
        <v>1340</v>
      </c>
      <c r="M2031">
        <v>6.17</v>
      </c>
      <c r="N2031" s="2">
        <v>24</v>
      </c>
      <c r="O2031" s="2">
        <v>21</v>
      </c>
      <c r="P2031">
        <f t="shared" si="31"/>
        <v>2030</v>
      </c>
    </row>
    <row r="2032" spans="1:16">
      <c r="A2032" s="2">
        <v>12221478</v>
      </c>
      <c r="B2032" s="4" t="s">
        <v>12954</v>
      </c>
      <c r="C2032" t="s">
        <v>12955</v>
      </c>
      <c r="D2032" s="4" t="s">
        <v>12956</v>
      </c>
      <c r="E2032" t="s">
        <v>16</v>
      </c>
      <c r="F2032" t="s">
        <v>17</v>
      </c>
      <c r="G2032" s="2">
        <v>2022</v>
      </c>
      <c r="H2032">
        <v>4</v>
      </c>
      <c r="I2032" t="s">
        <v>12</v>
      </c>
      <c r="J2032" t="s">
        <v>18</v>
      </c>
      <c r="K2032" s="4" t="s">
        <v>156</v>
      </c>
      <c r="L2032" t="s">
        <v>926</v>
      </c>
      <c r="M2032">
        <v>8.7200000000000006</v>
      </c>
      <c r="N2032" s="2">
        <v>24</v>
      </c>
      <c r="O2032" s="2">
        <v>24</v>
      </c>
      <c r="P2032">
        <f t="shared" si="31"/>
        <v>2031</v>
      </c>
    </row>
    <row r="2033" spans="1:16">
      <c r="A2033" s="2">
        <v>12206381</v>
      </c>
      <c r="B2033" s="4" t="s">
        <v>12969</v>
      </c>
      <c r="C2033" t="s">
        <v>12970</v>
      </c>
      <c r="D2033" s="4" t="s">
        <v>12971</v>
      </c>
      <c r="E2033" t="s">
        <v>16</v>
      </c>
      <c r="F2033" t="s">
        <v>17</v>
      </c>
      <c r="G2033" s="2">
        <v>2022</v>
      </c>
      <c r="H2033">
        <v>4</v>
      </c>
      <c r="I2033" t="s">
        <v>12</v>
      </c>
      <c r="J2033" t="s">
        <v>18</v>
      </c>
      <c r="K2033" s="4" t="s">
        <v>156</v>
      </c>
      <c r="L2033" t="s">
        <v>1340</v>
      </c>
      <c r="M2033">
        <v>5.86</v>
      </c>
      <c r="N2033" s="2">
        <v>24</v>
      </c>
      <c r="O2033" s="2">
        <v>21</v>
      </c>
      <c r="P2033">
        <f t="shared" si="31"/>
        <v>2032</v>
      </c>
    </row>
    <row r="2034" spans="1:16">
      <c r="A2034" s="2">
        <v>12206059</v>
      </c>
      <c r="B2034" s="4" t="s">
        <v>12972</v>
      </c>
      <c r="C2034" t="s">
        <v>12973</v>
      </c>
      <c r="D2034" s="4" t="s">
        <v>7332</v>
      </c>
      <c r="E2034" t="s">
        <v>16</v>
      </c>
      <c r="F2034" t="s">
        <v>17</v>
      </c>
      <c r="G2034" s="2">
        <v>2022</v>
      </c>
      <c r="H2034">
        <v>4</v>
      </c>
      <c r="I2034" t="s">
        <v>12</v>
      </c>
      <c r="J2034" t="s">
        <v>18</v>
      </c>
      <c r="K2034" s="4" t="s">
        <v>156</v>
      </c>
      <c r="L2034" t="s">
        <v>44</v>
      </c>
      <c r="M2034">
        <v>7.19</v>
      </c>
      <c r="N2034" s="2">
        <v>25</v>
      </c>
      <c r="O2034" s="2">
        <v>25</v>
      </c>
      <c r="P2034">
        <f t="shared" si="31"/>
        <v>2033</v>
      </c>
    </row>
    <row r="2035" spans="1:16">
      <c r="A2035" s="2">
        <v>12216585</v>
      </c>
      <c r="B2035" s="4" t="s">
        <v>12976</v>
      </c>
      <c r="C2035" t="s">
        <v>10187</v>
      </c>
      <c r="D2035" s="4" t="s">
        <v>1796</v>
      </c>
      <c r="E2035" t="s">
        <v>16</v>
      </c>
      <c r="F2035" t="s">
        <v>17</v>
      </c>
      <c r="G2035" s="2">
        <v>2022</v>
      </c>
      <c r="H2035">
        <v>4</v>
      </c>
      <c r="I2035" t="s">
        <v>12</v>
      </c>
      <c r="J2035" t="s">
        <v>18</v>
      </c>
      <c r="K2035" s="4" t="s">
        <v>156</v>
      </c>
      <c r="L2035" t="s">
        <v>743</v>
      </c>
      <c r="M2035">
        <v>4.75</v>
      </c>
      <c r="N2035" s="2">
        <v>24</v>
      </c>
      <c r="O2035" s="2">
        <v>19</v>
      </c>
      <c r="P2035">
        <f t="shared" si="31"/>
        <v>2034</v>
      </c>
    </row>
    <row r="2036" spans="1:16">
      <c r="A2036" s="2">
        <v>12201913</v>
      </c>
      <c r="B2036" s="4" t="s">
        <v>12980</v>
      </c>
      <c r="C2036" t="s">
        <v>12981</v>
      </c>
      <c r="D2036" s="4" t="s">
        <v>12982</v>
      </c>
      <c r="E2036" t="s">
        <v>16</v>
      </c>
      <c r="F2036" t="s">
        <v>17</v>
      </c>
      <c r="G2036" s="2">
        <v>2022</v>
      </c>
      <c r="H2036">
        <v>4</v>
      </c>
      <c r="I2036" t="s">
        <v>12</v>
      </c>
      <c r="J2036" t="s">
        <v>18</v>
      </c>
      <c r="K2036" s="4" t="s">
        <v>156</v>
      </c>
      <c r="L2036" t="s">
        <v>459</v>
      </c>
      <c r="M2036">
        <v>7.38</v>
      </c>
      <c r="N2036" s="2">
        <v>25</v>
      </c>
      <c r="O2036" s="2">
        <v>25</v>
      </c>
      <c r="P2036">
        <f t="shared" si="31"/>
        <v>2035</v>
      </c>
    </row>
    <row r="2037" spans="1:16">
      <c r="A2037" s="2">
        <v>12222668</v>
      </c>
      <c r="B2037" s="4" t="s">
        <v>12980</v>
      </c>
      <c r="C2037" t="s">
        <v>12983</v>
      </c>
      <c r="D2037" s="4" t="s">
        <v>170</v>
      </c>
      <c r="E2037" t="s">
        <v>16</v>
      </c>
      <c r="F2037" t="s">
        <v>17</v>
      </c>
      <c r="G2037" s="2">
        <v>2022</v>
      </c>
      <c r="H2037">
        <v>4</v>
      </c>
      <c r="I2037" t="s">
        <v>12</v>
      </c>
      <c r="J2037" t="s">
        <v>18</v>
      </c>
      <c r="K2037" s="4" t="s">
        <v>156</v>
      </c>
      <c r="L2037" t="s">
        <v>247</v>
      </c>
      <c r="M2037">
        <v>4.07</v>
      </c>
      <c r="N2037" s="2">
        <v>25</v>
      </c>
      <c r="O2037" s="2">
        <v>18</v>
      </c>
      <c r="P2037">
        <f t="shared" si="31"/>
        <v>2036</v>
      </c>
    </row>
    <row r="2038" spans="1:16">
      <c r="A2038" s="2">
        <v>12205542</v>
      </c>
      <c r="B2038" s="4" t="s">
        <v>12986</v>
      </c>
      <c r="C2038" t="s">
        <v>12987</v>
      </c>
      <c r="D2038" s="4" t="s">
        <v>1771</v>
      </c>
      <c r="E2038" t="s">
        <v>16</v>
      </c>
      <c r="F2038" t="s">
        <v>17</v>
      </c>
      <c r="G2038" s="2">
        <v>2022</v>
      </c>
      <c r="H2038">
        <v>4</v>
      </c>
      <c r="I2038" t="s">
        <v>12</v>
      </c>
      <c r="J2038" t="s">
        <v>18</v>
      </c>
      <c r="K2038" s="4" t="s">
        <v>156</v>
      </c>
      <c r="L2038" t="s">
        <v>247</v>
      </c>
      <c r="M2038">
        <v>6.68</v>
      </c>
      <c r="N2038" s="2">
        <v>25</v>
      </c>
      <c r="O2038" s="2">
        <v>25</v>
      </c>
      <c r="P2038">
        <f t="shared" si="31"/>
        <v>2037</v>
      </c>
    </row>
    <row r="2039" spans="1:16">
      <c r="A2039" s="2">
        <v>12221756</v>
      </c>
      <c r="B2039" s="4" t="s">
        <v>12991</v>
      </c>
      <c r="C2039" t="s">
        <v>12992</v>
      </c>
      <c r="D2039" s="4" t="s">
        <v>804</v>
      </c>
      <c r="E2039" t="s">
        <v>16</v>
      </c>
      <c r="F2039" t="s">
        <v>17</v>
      </c>
      <c r="G2039" s="2">
        <v>2022</v>
      </c>
      <c r="H2039">
        <v>4</v>
      </c>
      <c r="I2039" t="s">
        <v>12</v>
      </c>
      <c r="J2039" t="s">
        <v>18</v>
      </c>
      <c r="K2039" s="4" t="s">
        <v>156</v>
      </c>
      <c r="L2039" t="s">
        <v>132</v>
      </c>
      <c r="M2039">
        <v>5.96</v>
      </c>
      <c r="N2039" s="2">
        <v>24</v>
      </c>
      <c r="O2039" s="2">
        <v>20</v>
      </c>
      <c r="P2039">
        <f t="shared" si="31"/>
        <v>2038</v>
      </c>
    </row>
    <row r="2040" spans="1:16">
      <c r="A2040" s="2">
        <v>12219760</v>
      </c>
      <c r="B2040" s="4" t="s">
        <v>13006</v>
      </c>
      <c r="C2040" t="s">
        <v>1090</v>
      </c>
      <c r="D2040" s="4" t="s">
        <v>13007</v>
      </c>
      <c r="E2040" t="s">
        <v>16</v>
      </c>
      <c r="F2040" t="s">
        <v>17</v>
      </c>
      <c r="G2040" s="2">
        <v>2022</v>
      </c>
      <c r="H2040">
        <v>4</v>
      </c>
      <c r="I2040" t="s">
        <v>12</v>
      </c>
      <c r="J2040" t="s">
        <v>18</v>
      </c>
      <c r="K2040" s="4" t="s">
        <v>156</v>
      </c>
      <c r="L2040" t="s">
        <v>338</v>
      </c>
      <c r="M2040">
        <v>7.06</v>
      </c>
      <c r="N2040" s="2">
        <v>24</v>
      </c>
      <c r="O2040" s="2">
        <v>24</v>
      </c>
      <c r="P2040">
        <f t="shared" si="31"/>
        <v>2039</v>
      </c>
    </row>
    <row r="2041" spans="1:16">
      <c r="A2041" s="2">
        <v>12214699</v>
      </c>
      <c r="B2041" s="4" t="s">
        <v>13008</v>
      </c>
      <c r="C2041" t="s">
        <v>13009</v>
      </c>
      <c r="D2041" s="4" t="s">
        <v>13010</v>
      </c>
      <c r="E2041" t="s">
        <v>16</v>
      </c>
      <c r="F2041" t="s">
        <v>17</v>
      </c>
      <c r="G2041" s="2">
        <v>2022</v>
      </c>
      <c r="H2041">
        <v>4</v>
      </c>
      <c r="I2041" t="s">
        <v>12</v>
      </c>
      <c r="J2041" t="s">
        <v>18</v>
      </c>
      <c r="K2041" s="4" t="s">
        <v>156</v>
      </c>
      <c r="L2041" t="s">
        <v>300</v>
      </c>
      <c r="M2041">
        <v>5.96</v>
      </c>
      <c r="N2041" s="2">
        <v>25</v>
      </c>
      <c r="O2041" s="2">
        <v>24</v>
      </c>
      <c r="P2041">
        <f t="shared" si="31"/>
        <v>2040</v>
      </c>
    </row>
    <row r="2042" spans="1:16">
      <c r="A2042" s="2">
        <v>12214275</v>
      </c>
      <c r="B2042" s="4" t="s">
        <v>13014</v>
      </c>
      <c r="C2042" t="s">
        <v>13015</v>
      </c>
      <c r="D2042" s="4" t="s">
        <v>13016</v>
      </c>
      <c r="E2042" t="s">
        <v>16</v>
      </c>
      <c r="F2042" t="s">
        <v>17</v>
      </c>
      <c r="G2042" s="2">
        <v>2022</v>
      </c>
      <c r="H2042">
        <v>4</v>
      </c>
      <c r="I2042" t="s">
        <v>12</v>
      </c>
      <c r="J2042" t="s">
        <v>18</v>
      </c>
      <c r="K2042" s="4" t="s">
        <v>156</v>
      </c>
      <c r="L2042" t="s">
        <v>786</v>
      </c>
      <c r="M2042">
        <v>6.06</v>
      </c>
      <c r="N2042" s="2">
        <v>24</v>
      </c>
      <c r="O2042" s="2">
        <v>20</v>
      </c>
      <c r="P2042">
        <f t="shared" si="31"/>
        <v>2041</v>
      </c>
    </row>
    <row r="2043" spans="1:16">
      <c r="A2043" s="2">
        <v>12221335</v>
      </c>
      <c r="B2043" s="4" t="s">
        <v>13024</v>
      </c>
      <c r="C2043" t="s">
        <v>1826</v>
      </c>
      <c r="D2043" s="4" t="s">
        <v>931</v>
      </c>
      <c r="E2043" t="s">
        <v>16</v>
      </c>
      <c r="F2043" t="s">
        <v>17</v>
      </c>
      <c r="G2043" s="2">
        <v>2022</v>
      </c>
      <c r="H2043">
        <v>4</v>
      </c>
      <c r="I2043" t="s">
        <v>12</v>
      </c>
      <c r="J2043" t="s">
        <v>18</v>
      </c>
      <c r="K2043" s="4" t="s">
        <v>156</v>
      </c>
      <c r="L2043" t="s">
        <v>895</v>
      </c>
      <c r="M2043">
        <v>7.21</v>
      </c>
      <c r="N2043" s="2">
        <v>24</v>
      </c>
      <c r="O2043" s="2">
        <v>24</v>
      </c>
      <c r="P2043">
        <f t="shared" si="31"/>
        <v>2042</v>
      </c>
    </row>
    <row r="2044" spans="1:16">
      <c r="A2044" s="2">
        <v>12220130</v>
      </c>
      <c r="B2044" s="4" t="s">
        <v>13025</v>
      </c>
      <c r="C2044" t="s">
        <v>5427</v>
      </c>
      <c r="D2044" s="4" t="s">
        <v>13026</v>
      </c>
      <c r="E2044" t="s">
        <v>16</v>
      </c>
      <c r="F2044" t="s">
        <v>17</v>
      </c>
      <c r="G2044" s="2">
        <v>2022</v>
      </c>
      <c r="H2044">
        <v>4</v>
      </c>
      <c r="I2044" t="s">
        <v>12</v>
      </c>
      <c r="J2044" t="s">
        <v>18</v>
      </c>
      <c r="K2044" s="4" t="s">
        <v>156</v>
      </c>
      <c r="L2044" t="s">
        <v>266</v>
      </c>
      <c r="M2044">
        <v>7.72</v>
      </c>
      <c r="N2044" s="2">
        <v>24</v>
      </c>
      <c r="O2044" s="2">
        <v>24</v>
      </c>
      <c r="P2044">
        <f t="shared" si="31"/>
        <v>2043</v>
      </c>
    </row>
    <row r="2045" spans="1:16">
      <c r="A2045" s="2">
        <v>12205982</v>
      </c>
      <c r="B2045" s="4" t="s">
        <v>13054</v>
      </c>
      <c r="C2045" t="s">
        <v>13055</v>
      </c>
      <c r="D2045" s="4" t="s">
        <v>2033</v>
      </c>
      <c r="E2045" t="s">
        <v>16</v>
      </c>
      <c r="F2045" t="s">
        <v>17</v>
      </c>
      <c r="G2045" s="2">
        <v>2022</v>
      </c>
      <c r="H2045">
        <v>4</v>
      </c>
      <c r="I2045" t="s">
        <v>12</v>
      </c>
      <c r="J2045" t="s">
        <v>18</v>
      </c>
      <c r="K2045" s="4" t="s">
        <v>156</v>
      </c>
      <c r="L2045" t="s">
        <v>84</v>
      </c>
      <c r="M2045">
        <v>8.39</v>
      </c>
      <c r="N2045" s="2">
        <v>25</v>
      </c>
      <c r="O2045" s="2">
        <v>25</v>
      </c>
      <c r="P2045">
        <f t="shared" si="31"/>
        <v>2044</v>
      </c>
    </row>
    <row r="2046" spans="1:16">
      <c r="A2046" s="2">
        <v>12214330</v>
      </c>
      <c r="B2046" s="4" t="s">
        <v>13056</v>
      </c>
      <c r="C2046" t="s">
        <v>13057</v>
      </c>
      <c r="D2046" s="4" t="s">
        <v>13058</v>
      </c>
      <c r="E2046" t="s">
        <v>16</v>
      </c>
      <c r="F2046" t="s">
        <v>17</v>
      </c>
      <c r="G2046" s="2">
        <v>2022</v>
      </c>
      <c r="H2046">
        <v>4</v>
      </c>
      <c r="I2046" t="s">
        <v>12</v>
      </c>
      <c r="J2046" t="s">
        <v>18</v>
      </c>
      <c r="K2046" s="4" t="s">
        <v>156</v>
      </c>
      <c r="L2046" t="s">
        <v>167</v>
      </c>
      <c r="M2046">
        <v>8.2100000000000009</v>
      </c>
      <c r="N2046" s="2">
        <v>24</v>
      </c>
      <c r="O2046" s="2">
        <v>24</v>
      </c>
      <c r="P2046">
        <f t="shared" si="31"/>
        <v>2045</v>
      </c>
    </row>
    <row r="2047" spans="1:16">
      <c r="A2047" s="2">
        <v>12206713</v>
      </c>
      <c r="B2047" s="4" t="s">
        <v>13070</v>
      </c>
      <c r="C2047" t="s">
        <v>13071</v>
      </c>
      <c r="D2047" s="4" t="s">
        <v>3327</v>
      </c>
      <c r="E2047" t="s">
        <v>16</v>
      </c>
      <c r="F2047" t="s">
        <v>17</v>
      </c>
      <c r="G2047" s="2">
        <v>2022</v>
      </c>
      <c r="H2047">
        <v>4</v>
      </c>
      <c r="I2047" t="s">
        <v>12</v>
      </c>
      <c r="J2047" t="s">
        <v>18</v>
      </c>
      <c r="K2047" s="4" t="s">
        <v>156</v>
      </c>
      <c r="L2047" t="s">
        <v>331</v>
      </c>
      <c r="M2047">
        <v>6.26</v>
      </c>
      <c r="N2047" s="2">
        <v>25</v>
      </c>
      <c r="O2047" s="2">
        <v>22</v>
      </c>
      <c r="P2047">
        <f t="shared" si="31"/>
        <v>2046</v>
      </c>
    </row>
    <row r="2048" spans="1:16">
      <c r="A2048" s="2">
        <v>12217342</v>
      </c>
      <c r="B2048" s="4" t="s">
        <v>13070</v>
      </c>
      <c r="C2048" t="s">
        <v>1164</v>
      </c>
      <c r="D2048" s="4" t="s">
        <v>13072</v>
      </c>
      <c r="E2048" t="s">
        <v>16</v>
      </c>
      <c r="F2048" t="s">
        <v>17</v>
      </c>
      <c r="G2048" s="2">
        <v>2022</v>
      </c>
      <c r="H2048">
        <v>4</v>
      </c>
      <c r="I2048" t="s">
        <v>12</v>
      </c>
      <c r="J2048" t="s">
        <v>18</v>
      </c>
      <c r="K2048" s="4" t="s">
        <v>156</v>
      </c>
      <c r="L2048" t="s">
        <v>369</v>
      </c>
      <c r="M2048">
        <v>7</v>
      </c>
      <c r="N2048" s="2">
        <v>24</v>
      </c>
      <c r="O2048" s="2">
        <v>23</v>
      </c>
      <c r="P2048">
        <f t="shared" si="31"/>
        <v>2047</v>
      </c>
    </row>
    <row r="2049" spans="1:16">
      <c r="A2049" s="2">
        <v>12206179</v>
      </c>
      <c r="B2049" s="4" t="s">
        <v>13199</v>
      </c>
      <c r="C2049" t="s">
        <v>4873</v>
      </c>
      <c r="D2049" s="4" t="s">
        <v>653</v>
      </c>
      <c r="E2049" t="s">
        <v>16</v>
      </c>
      <c r="F2049" t="s">
        <v>17</v>
      </c>
      <c r="G2049" s="2">
        <v>2022</v>
      </c>
      <c r="H2049">
        <v>4</v>
      </c>
      <c r="I2049" t="s">
        <v>12</v>
      </c>
      <c r="J2049" t="s">
        <v>18</v>
      </c>
      <c r="K2049" s="4" t="s">
        <v>156</v>
      </c>
      <c r="L2049" t="s">
        <v>35</v>
      </c>
      <c r="M2049">
        <v>5.04</v>
      </c>
      <c r="N2049" s="2">
        <v>24</v>
      </c>
      <c r="O2049" s="2">
        <v>20</v>
      </c>
      <c r="P2049">
        <f t="shared" si="31"/>
        <v>2048</v>
      </c>
    </row>
    <row r="2050" spans="1:16">
      <c r="A2050" s="2">
        <v>12215500</v>
      </c>
      <c r="B2050" s="4" t="s">
        <v>13199</v>
      </c>
      <c r="C2050" t="s">
        <v>13200</v>
      </c>
      <c r="D2050" s="4" t="s">
        <v>13199</v>
      </c>
      <c r="E2050" t="s">
        <v>16</v>
      </c>
      <c r="F2050" t="s">
        <v>17</v>
      </c>
      <c r="G2050" s="2">
        <v>2022</v>
      </c>
      <c r="H2050">
        <v>4</v>
      </c>
      <c r="I2050" t="s">
        <v>12</v>
      </c>
      <c r="J2050" t="s">
        <v>18</v>
      </c>
      <c r="K2050" s="4" t="s">
        <v>156</v>
      </c>
      <c r="L2050" t="s">
        <v>64</v>
      </c>
      <c r="M2050">
        <v>7.48</v>
      </c>
      <c r="N2050" s="2">
        <v>24</v>
      </c>
      <c r="O2050" s="2">
        <v>23</v>
      </c>
      <c r="P2050">
        <f t="shared" si="31"/>
        <v>2049</v>
      </c>
    </row>
    <row r="2051" spans="1:16">
      <c r="A2051" s="2">
        <v>12216541</v>
      </c>
      <c r="B2051" s="4" t="s">
        <v>13199</v>
      </c>
      <c r="C2051" t="s">
        <v>13201</v>
      </c>
      <c r="D2051" s="4" t="s">
        <v>2390</v>
      </c>
      <c r="E2051" t="s">
        <v>16</v>
      </c>
      <c r="F2051" t="s">
        <v>17</v>
      </c>
      <c r="G2051" s="2">
        <v>2022</v>
      </c>
      <c r="H2051">
        <v>4</v>
      </c>
      <c r="I2051" t="s">
        <v>12</v>
      </c>
      <c r="J2051" t="s">
        <v>18</v>
      </c>
      <c r="K2051" s="4" t="s">
        <v>156</v>
      </c>
      <c r="L2051" t="s">
        <v>420</v>
      </c>
      <c r="M2051">
        <v>5.51</v>
      </c>
      <c r="N2051" s="2">
        <v>25</v>
      </c>
      <c r="O2051" s="2">
        <v>23</v>
      </c>
      <c r="P2051">
        <f t="shared" ref="P2051:P2114" si="32">ROW()-1</f>
        <v>2050</v>
      </c>
    </row>
    <row r="2052" spans="1:16">
      <c r="A2052" s="2">
        <v>12215186</v>
      </c>
      <c r="B2052" s="4" t="s">
        <v>13252</v>
      </c>
      <c r="C2052" t="s">
        <v>13253</v>
      </c>
      <c r="D2052" s="4" t="s">
        <v>13254</v>
      </c>
      <c r="E2052" t="s">
        <v>16</v>
      </c>
      <c r="F2052" t="s">
        <v>17</v>
      </c>
      <c r="G2052" s="2">
        <v>2022</v>
      </c>
      <c r="H2052">
        <v>4</v>
      </c>
      <c r="I2052" t="s">
        <v>12</v>
      </c>
      <c r="J2052" t="s">
        <v>18</v>
      </c>
      <c r="K2052" s="4" t="s">
        <v>156</v>
      </c>
      <c r="L2052" t="s">
        <v>384</v>
      </c>
      <c r="M2052">
        <v>7.27</v>
      </c>
      <c r="N2052" s="2">
        <v>24</v>
      </c>
      <c r="O2052" s="2">
        <v>24</v>
      </c>
      <c r="P2052">
        <f t="shared" si="32"/>
        <v>2051</v>
      </c>
    </row>
    <row r="2053" spans="1:16">
      <c r="A2053" s="2">
        <v>12215144</v>
      </c>
      <c r="B2053" s="4" t="s">
        <v>13263</v>
      </c>
      <c r="C2053" t="s">
        <v>378</v>
      </c>
      <c r="D2053" s="4" t="s">
        <v>5787</v>
      </c>
      <c r="E2053" t="s">
        <v>16</v>
      </c>
      <c r="F2053" t="s">
        <v>17</v>
      </c>
      <c r="G2053" s="2">
        <v>2022</v>
      </c>
      <c r="H2053">
        <v>4</v>
      </c>
      <c r="I2053" t="s">
        <v>11</v>
      </c>
      <c r="J2053" t="s">
        <v>18</v>
      </c>
      <c r="K2053" s="4" t="s">
        <v>156</v>
      </c>
      <c r="L2053" t="s">
        <v>214</v>
      </c>
      <c r="M2053">
        <v>6.69</v>
      </c>
      <c r="N2053" s="2">
        <v>24</v>
      </c>
      <c r="O2053" s="2">
        <v>24</v>
      </c>
      <c r="P2053">
        <f t="shared" si="32"/>
        <v>2052</v>
      </c>
    </row>
    <row r="2054" spans="1:16">
      <c r="A2054" s="2">
        <v>12211417</v>
      </c>
      <c r="B2054" s="4" t="s">
        <v>13267</v>
      </c>
      <c r="C2054" t="s">
        <v>13268</v>
      </c>
      <c r="D2054" s="4" t="s">
        <v>667</v>
      </c>
      <c r="E2054" t="s">
        <v>16</v>
      </c>
      <c r="F2054" t="s">
        <v>17</v>
      </c>
      <c r="G2054" s="2">
        <v>2022</v>
      </c>
      <c r="H2054">
        <v>4</v>
      </c>
      <c r="I2054" t="s">
        <v>11</v>
      </c>
      <c r="J2054" t="s">
        <v>18</v>
      </c>
      <c r="K2054" s="4" t="s">
        <v>156</v>
      </c>
      <c r="L2054" t="s">
        <v>895</v>
      </c>
      <c r="M2054">
        <v>5.83</v>
      </c>
      <c r="N2054" s="2">
        <v>24</v>
      </c>
      <c r="O2054" s="2">
        <v>22</v>
      </c>
      <c r="P2054">
        <f t="shared" si="32"/>
        <v>2053</v>
      </c>
    </row>
    <row r="2055" spans="1:16">
      <c r="A2055" s="2">
        <v>12212279</v>
      </c>
      <c r="B2055" s="4" t="s">
        <v>13279</v>
      </c>
      <c r="C2055" t="s">
        <v>13280</v>
      </c>
      <c r="D2055" s="4" t="s">
        <v>3228</v>
      </c>
      <c r="E2055" t="s">
        <v>16</v>
      </c>
      <c r="F2055" t="s">
        <v>17</v>
      </c>
      <c r="G2055" s="2">
        <v>2022</v>
      </c>
      <c r="H2055">
        <v>4</v>
      </c>
      <c r="I2055" t="s">
        <v>12</v>
      </c>
      <c r="J2055" t="s">
        <v>18</v>
      </c>
      <c r="K2055" s="4" t="s">
        <v>156</v>
      </c>
      <c r="L2055" t="s">
        <v>157</v>
      </c>
      <c r="M2055">
        <v>6.77</v>
      </c>
      <c r="N2055" s="2">
        <v>24</v>
      </c>
      <c r="O2055" s="2">
        <v>23</v>
      </c>
      <c r="P2055">
        <f t="shared" si="32"/>
        <v>2054</v>
      </c>
    </row>
    <row r="2056" spans="1:16">
      <c r="A2056" s="2">
        <v>12217624</v>
      </c>
      <c r="B2056" s="4" t="s">
        <v>13299</v>
      </c>
      <c r="C2056" t="s">
        <v>13300</v>
      </c>
      <c r="D2056" s="4" t="s">
        <v>13301</v>
      </c>
      <c r="E2056" t="s">
        <v>16</v>
      </c>
      <c r="F2056" t="s">
        <v>17</v>
      </c>
      <c r="G2056" s="2">
        <v>2022</v>
      </c>
      <c r="H2056">
        <v>4</v>
      </c>
      <c r="I2056" t="s">
        <v>12</v>
      </c>
      <c r="J2056" t="s">
        <v>18</v>
      </c>
      <c r="K2056" s="4" t="s">
        <v>156</v>
      </c>
      <c r="L2056" t="s">
        <v>157</v>
      </c>
      <c r="M2056">
        <v>5.98</v>
      </c>
      <c r="N2056" s="2">
        <v>24</v>
      </c>
      <c r="O2056" s="2">
        <v>14</v>
      </c>
      <c r="P2056">
        <f t="shared" si="32"/>
        <v>2055</v>
      </c>
    </row>
    <row r="2057" spans="1:16">
      <c r="A2057" s="2">
        <v>12205586</v>
      </c>
      <c r="B2057" s="4" t="s">
        <v>13302</v>
      </c>
      <c r="C2057" t="s">
        <v>13303</v>
      </c>
      <c r="D2057" s="4" t="s">
        <v>3412</v>
      </c>
      <c r="E2057" t="s">
        <v>16</v>
      </c>
      <c r="F2057" t="s">
        <v>17</v>
      </c>
      <c r="G2057" s="2">
        <v>2022</v>
      </c>
      <c r="H2057">
        <v>4</v>
      </c>
      <c r="I2057" t="s">
        <v>12</v>
      </c>
      <c r="J2057" t="s">
        <v>18</v>
      </c>
      <c r="K2057" s="4" t="s">
        <v>156</v>
      </c>
      <c r="L2057" t="s">
        <v>743</v>
      </c>
      <c r="M2057">
        <v>6.24</v>
      </c>
      <c r="N2057" s="2">
        <v>24</v>
      </c>
      <c r="O2057" s="2">
        <v>22</v>
      </c>
      <c r="P2057">
        <f t="shared" si="32"/>
        <v>2056</v>
      </c>
    </row>
    <row r="2058" spans="1:16">
      <c r="A2058" s="2">
        <v>12217914</v>
      </c>
      <c r="B2058" s="4" t="s">
        <v>13302</v>
      </c>
      <c r="C2058" t="s">
        <v>441</v>
      </c>
      <c r="D2058" s="4" t="s">
        <v>11171</v>
      </c>
      <c r="E2058" t="s">
        <v>16</v>
      </c>
      <c r="F2058" t="s">
        <v>17</v>
      </c>
      <c r="G2058" s="2">
        <v>2022</v>
      </c>
      <c r="H2058">
        <v>4</v>
      </c>
      <c r="I2058" t="s">
        <v>12</v>
      </c>
      <c r="J2058" t="s">
        <v>18</v>
      </c>
      <c r="K2058" s="4" t="s">
        <v>156</v>
      </c>
      <c r="L2058" t="s">
        <v>505</v>
      </c>
      <c r="M2058">
        <v>4.6900000000000004</v>
      </c>
      <c r="N2058" s="2">
        <v>24</v>
      </c>
      <c r="O2058" s="2">
        <v>19</v>
      </c>
      <c r="P2058">
        <f t="shared" si="32"/>
        <v>2057</v>
      </c>
    </row>
    <row r="2059" spans="1:16">
      <c r="A2059" s="2">
        <v>12208752</v>
      </c>
      <c r="B2059" s="4" t="s">
        <v>13306</v>
      </c>
      <c r="C2059" t="s">
        <v>13307</v>
      </c>
      <c r="D2059" s="4" t="s">
        <v>13308</v>
      </c>
      <c r="E2059" t="s">
        <v>16</v>
      </c>
      <c r="F2059" t="s">
        <v>17</v>
      </c>
      <c r="G2059" s="2">
        <v>2022</v>
      </c>
      <c r="H2059">
        <v>4</v>
      </c>
      <c r="I2059" t="s">
        <v>12</v>
      </c>
      <c r="J2059" t="s">
        <v>18</v>
      </c>
      <c r="K2059" s="4" t="s">
        <v>156</v>
      </c>
      <c r="L2059" t="s">
        <v>72</v>
      </c>
      <c r="M2059">
        <v>7.11</v>
      </c>
      <c r="N2059" s="2">
        <v>24</v>
      </c>
      <c r="O2059" s="2">
        <v>24</v>
      </c>
      <c r="P2059">
        <f t="shared" si="32"/>
        <v>2058</v>
      </c>
    </row>
    <row r="2060" spans="1:16">
      <c r="A2060" s="2">
        <v>12218415</v>
      </c>
      <c r="B2060" s="4" t="s">
        <v>13326</v>
      </c>
      <c r="C2060" t="s">
        <v>1145</v>
      </c>
      <c r="D2060" s="4" t="s">
        <v>13327</v>
      </c>
      <c r="E2060" t="s">
        <v>16</v>
      </c>
      <c r="F2060" t="s">
        <v>17</v>
      </c>
      <c r="G2060" s="2">
        <v>2022</v>
      </c>
      <c r="H2060">
        <v>4</v>
      </c>
      <c r="I2060" t="s">
        <v>12</v>
      </c>
      <c r="J2060" t="s">
        <v>18</v>
      </c>
      <c r="K2060" s="4" t="s">
        <v>156</v>
      </c>
      <c r="L2060" t="s">
        <v>743</v>
      </c>
      <c r="M2060">
        <v>6.2</v>
      </c>
      <c r="N2060" s="2">
        <v>24</v>
      </c>
      <c r="O2060" s="2">
        <v>24</v>
      </c>
      <c r="P2060">
        <f t="shared" si="32"/>
        <v>2059</v>
      </c>
    </row>
    <row r="2061" spans="1:16">
      <c r="A2061" s="2">
        <v>12216897</v>
      </c>
      <c r="B2061" s="4" t="s">
        <v>13328</v>
      </c>
      <c r="C2061" t="s">
        <v>13329</v>
      </c>
      <c r="D2061" s="4" t="s">
        <v>13330</v>
      </c>
      <c r="E2061" t="s">
        <v>16</v>
      </c>
      <c r="F2061" t="s">
        <v>17</v>
      </c>
      <c r="G2061" s="2">
        <v>2022</v>
      </c>
      <c r="H2061">
        <v>4</v>
      </c>
      <c r="I2061" t="s">
        <v>12</v>
      </c>
      <c r="J2061" t="s">
        <v>18</v>
      </c>
      <c r="K2061" s="4" t="s">
        <v>156</v>
      </c>
      <c r="L2061" t="s">
        <v>864</v>
      </c>
      <c r="M2061">
        <v>5.68</v>
      </c>
      <c r="N2061" s="2">
        <v>25</v>
      </c>
      <c r="O2061" s="2">
        <v>24</v>
      </c>
      <c r="P2061">
        <f t="shared" si="32"/>
        <v>2060</v>
      </c>
    </row>
    <row r="2062" spans="1:16">
      <c r="A2062" s="2">
        <v>12223592</v>
      </c>
      <c r="B2062" s="4" t="s">
        <v>13375</v>
      </c>
      <c r="C2062" t="s">
        <v>1090</v>
      </c>
      <c r="D2062" s="4" t="s">
        <v>4971</v>
      </c>
      <c r="E2062" t="s">
        <v>16</v>
      </c>
      <c r="F2062" t="s">
        <v>17</v>
      </c>
      <c r="G2062" s="2">
        <v>2022</v>
      </c>
      <c r="H2062">
        <v>4</v>
      </c>
      <c r="I2062" t="s">
        <v>11</v>
      </c>
      <c r="J2062" t="s">
        <v>18</v>
      </c>
      <c r="K2062" s="4" t="s">
        <v>156</v>
      </c>
      <c r="L2062" t="s">
        <v>247</v>
      </c>
      <c r="M2062">
        <v>6.39</v>
      </c>
      <c r="N2062" s="2">
        <v>25</v>
      </c>
      <c r="O2062" s="2">
        <v>25</v>
      </c>
      <c r="P2062">
        <f t="shared" si="32"/>
        <v>2061</v>
      </c>
    </row>
    <row r="2063" spans="1:16">
      <c r="A2063" s="2">
        <v>12209247</v>
      </c>
      <c r="B2063" s="4" t="s">
        <v>13376</v>
      </c>
      <c r="C2063" t="s">
        <v>1164</v>
      </c>
      <c r="D2063" s="4" t="s">
        <v>1098</v>
      </c>
      <c r="E2063" t="s">
        <v>16</v>
      </c>
      <c r="F2063" t="s">
        <v>17</v>
      </c>
      <c r="G2063" s="2">
        <v>2022</v>
      </c>
      <c r="H2063">
        <v>4</v>
      </c>
      <c r="I2063" t="s">
        <v>12</v>
      </c>
      <c r="J2063" t="s">
        <v>18</v>
      </c>
      <c r="K2063" s="4" t="s">
        <v>156</v>
      </c>
      <c r="L2063" t="s">
        <v>955</v>
      </c>
      <c r="M2063">
        <v>6.23</v>
      </c>
      <c r="N2063" s="2">
        <v>24</v>
      </c>
      <c r="O2063" s="2">
        <v>23</v>
      </c>
      <c r="P2063">
        <f t="shared" si="32"/>
        <v>2062</v>
      </c>
    </row>
    <row r="2064" spans="1:16">
      <c r="A2064" s="2">
        <v>12212399</v>
      </c>
      <c r="B2064" s="4" t="s">
        <v>310</v>
      </c>
      <c r="C2064" t="s">
        <v>555</v>
      </c>
      <c r="D2064" s="4" t="s">
        <v>6564</v>
      </c>
      <c r="E2064" t="s">
        <v>16</v>
      </c>
      <c r="F2064" t="s">
        <v>17</v>
      </c>
      <c r="G2064" s="2">
        <v>2022</v>
      </c>
      <c r="H2064">
        <v>4</v>
      </c>
      <c r="I2064" t="s">
        <v>12</v>
      </c>
      <c r="J2064" t="s">
        <v>18</v>
      </c>
      <c r="K2064" s="4" t="s">
        <v>156</v>
      </c>
      <c r="L2064" t="s">
        <v>722</v>
      </c>
      <c r="M2064">
        <v>6.35</v>
      </c>
      <c r="N2064" s="2">
        <v>24</v>
      </c>
      <c r="O2064" s="2">
        <v>21</v>
      </c>
      <c r="P2064">
        <f t="shared" si="32"/>
        <v>2063</v>
      </c>
    </row>
    <row r="2065" spans="1:16">
      <c r="A2065" s="2">
        <v>12222976</v>
      </c>
      <c r="B2065" s="4" t="s">
        <v>310</v>
      </c>
      <c r="C2065" t="s">
        <v>681</v>
      </c>
      <c r="D2065" s="4" t="s">
        <v>2205</v>
      </c>
      <c r="E2065" t="s">
        <v>16</v>
      </c>
      <c r="F2065" t="s">
        <v>17</v>
      </c>
      <c r="G2065" s="2">
        <v>2022</v>
      </c>
      <c r="H2065">
        <v>4</v>
      </c>
      <c r="I2065" t="s">
        <v>12</v>
      </c>
      <c r="J2065" t="s">
        <v>18</v>
      </c>
      <c r="K2065" s="4" t="s">
        <v>156</v>
      </c>
      <c r="L2065" t="s">
        <v>64</v>
      </c>
      <c r="M2065">
        <v>6.52</v>
      </c>
      <c r="N2065" s="2">
        <v>24</v>
      </c>
      <c r="O2065" s="2">
        <v>24</v>
      </c>
      <c r="P2065">
        <f t="shared" si="32"/>
        <v>2064</v>
      </c>
    </row>
    <row r="2066" spans="1:16">
      <c r="A2066" s="2">
        <v>12207402</v>
      </c>
      <c r="B2066" s="4" t="s">
        <v>13401</v>
      </c>
      <c r="C2066" t="s">
        <v>1048</v>
      </c>
      <c r="D2066" s="4" t="s">
        <v>13402</v>
      </c>
      <c r="E2066" t="s">
        <v>16</v>
      </c>
      <c r="F2066" t="s">
        <v>17</v>
      </c>
      <c r="G2066" s="2">
        <v>2022</v>
      </c>
      <c r="H2066">
        <v>4</v>
      </c>
      <c r="I2066" t="s">
        <v>12</v>
      </c>
      <c r="J2066" t="s">
        <v>18</v>
      </c>
      <c r="K2066" s="4" t="s">
        <v>156</v>
      </c>
      <c r="L2066" t="s">
        <v>388</v>
      </c>
      <c r="M2066">
        <v>6.11</v>
      </c>
      <c r="N2066" s="2">
        <v>24</v>
      </c>
      <c r="O2066" s="2">
        <v>20</v>
      </c>
      <c r="P2066">
        <f t="shared" si="32"/>
        <v>2065</v>
      </c>
    </row>
    <row r="2067" spans="1:16">
      <c r="A2067" s="2">
        <v>12216665</v>
      </c>
      <c r="B2067" s="4" t="s">
        <v>13442</v>
      </c>
      <c r="C2067" t="s">
        <v>13443</v>
      </c>
      <c r="D2067" s="4" t="s">
        <v>3188</v>
      </c>
      <c r="E2067" t="s">
        <v>16</v>
      </c>
      <c r="F2067" t="s">
        <v>17</v>
      </c>
      <c r="G2067" s="2">
        <v>2022</v>
      </c>
      <c r="H2067">
        <v>4</v>
      </c>
      <c r="I2067" t="s">
        <v>12</v>
      </c>
      <c r="J2067" t="s">
        <v>18</v>
      </c>
      <c r="K2067" s="4" t="s">
        <v>156</v>
      </c>
      <c r="L2067" t="s">
        <v>278</v>
      </c>
      <c r="M2067">
        <v>4.97</v>
      </c>
      <c r="N2067" s="2">
        <v>24</v>
      </c>
      <c r="O2067" s="2">
        <v>17</v>
      </c>
      <c r="P2067">
        <f t="shared" si="32"/>
        <v>2066</v>
      </c>
    </row>
    <row r="2068" spans="1:16">
      <c r="A2068" s="2">
        <v>12220778</v>
      </c>
      <c r="B2068" s="4" t="s">
        <v>13454</v>
      </c>
      <c r="C2068" t="s">
        <v>13455</v>
      </c>
      <c r="D2068" s="4" t="s">
        <v>800</v>
      </c>
      <c r="E2068" t="s">
        <v>16</v>
      </c>
      <c r="F2068" t="s">
        <v>17</v>
      </c>
      <c r="G2068" s="2">
        <v>2022</v>
      </c>
      <c r="H2068">
        <v>4</v>
      </c>
      <c r="I2068" t="s">
        <v>12</v>
      </c>
      <c r="J2068" t="s">
        <v>18</v>
      </c>
      <c r="K2068" s="4" t="s">
        <v>156</v>
      </c>
      <c r="L2068" t="s">
        <v>80</v>
      </c>
      <c r="M2068">
        <v>6.25</v>
      </c>
      <c r="N2068" s="2">
        <v>24</v>
      </c>
      <c r="O2068" s="2">
        <v>23</v>
      </c>
      <c r="P2068">
        <f t="shared" si="32"/>
        <v>2067</v>
      </c>
    </row>
    <row r="2069" spans="1:16">
      <c r="A2069" s="2">
        <v>12224143</v>
      </c>
      <c r="B2069" s="4" t="s">
        <v>13456</v>
      </c>
      <c r="C2069" t="s">
        <v>13457</v>
      </c>
      <c r="D2069" s="4" t="s">
        <v>1456</v>
      </c>
      <c r="E2069" t="s">
        <v>16</v>
      </c>
      <c r="F2069" t="s">
        <v>17</v>
      </c>
      <c r="G2069" s="2">
        <v>2022</v>
      </c>
      <c r="H2069">
        <v>4</v>
      </c>
      <c r="I2069" t="s">
        <v>11</v>
      </c>
      <c r="J2069" t="s">
        <v>18</v>
      </c>
      <c r="K2069" s="4" t="s">
        <v>156</v>
      </c>
      <c r="L2069" t="s">
        <v>650</v>
      </c>
      <c r="M2069">
        <v>4.1100000000000003</v>
      </c>
      <c r="N2069" s="2">
        <v>24</v>
      </c>
      <c r="O2069" s="2">
        <v>18</v>
      </c>
      <c r="P2069">
        <f t="shared" si="32"/>
        <v>2068</v>
      </c>
    </row>
    <row r="2070" spans="1:16">
      <c r="A2070" s="2">
        <v>12215342</v>
      </c>
      <c r="B2070" s="4" t="s">
        <v>13464</v>
      </c>
      <c r="C2070" t="s">
        <v>13465</v>
      </c>
      <c r="D2070" s="4" t="s">
        <v>13466</v>
      </c>
      <c r="E2070" t="s">
        <v>16</v>
      </c>
      <c r="F2070" t="s">
        <v>17</v>
      </c>
      <c r="G2070" s="2">
        <v>2022</v>
      </c>
      <c r="H2070">
        <v>4</v>
      </c>
      <c r="I2070" t="s">
        <v>12</v>
      </c>
      <c r="J2070" t="s">
        <v>18</v>
      </c>
      <c r="K2070" s="4" t="s">
        <v>156</v>
      </c>
      <c r="L2070" t="s">
        <v>463</v>
      </c>
      <c r="M2070">
        <v>8</v>
      </c>
      <c r="N2070" s="2">
        <v>24</v>
      </c>
      <c r="O2070" s="2">
        <v>24</v>
      </c>
      <c r="P2070">
        <f t="shared" si="32"/>
        <v>2069</v>
      </c>
    </row>
    <row r="2071" spans="1:16">
      <c r="A2071" s="2">
        <v>12212385</v>
      </c>
      <c r="B2071" s="4" t="s">
        <v>13487</v>
      </c>
      <c r="C2071" t="s">
        <v>2088</v>
      </c>
      <c r="D2071" s="4" t="s">
        <v>13488</v>
      </c>
      <c r="E2071" t="s">
        <v>16</v>
      </c>
      <c r="F2071" t="s">
        <v>17</v>
      </c>
      <c r="G2071" s="2">
        <v>2022</v>
      </c>
      <c r="H2071">
        <v>4</v>
      </c>
      <c r="I2071" t="s">
        <v>11</v>
      </c>
      <c r="J2071" t="s">
        <v>18</v>
      </c>
      <c r="K2071" s="4" t="s">
        <v>156</v>
      </c>
      <c r="L2071" t="s">
        <v>320</v>
      </c>
      <c r="M2071">
        <v>5.24</v>
      </c>
      <c r="N2071" s="2">
        <v>24</v>
      </c>
      <c r="O2071" s="2">
        <v>20</v>
      </c>
      <c r="P2071">
        <f t="shared" si="32"/>
        <v>2070</v>
      </c>
    </row>
    <row r="2072" spans="1:16">
      <c r="A2072" s="2">
        <v>12215871</v>
      </c>
      <c r="B2072" s="4" t="s">
        <v>13496</v>
      </c>
      <c r="C2072" t="s">
        <v>1840</v>
      </c>
      <c r="D2072" s="4" t="s">
        <v>4978</v>
      </c>
      <c r="E2072" t="s">
        <v>16</v>
      </c>
      <c r="F2072" t="s">
        <v>17</v>
      </c>
      <c r="G2072" s="2">
        <v>2022</v>
      </c>
      <c r="H2072">
        <v>4</v>
      </c>
      <c r="I2072" t="s">
        <v>12</v>
      </c>
      <c r="J2072" t="s">
        <v>18</v>
      </c>
      <c r="K2072" s="4" t="s">
        <v>156</v>
      </c>
      <c r="L2072" t="s">
        <v>1330</v>
      </c>
      <c r="M2072">
        <v>7.7</v>
      </c>
      <c r="N2072" s="2">
        <v>24</v>
      </c>
      <c r="O2072" s="2">
        <v>24</v>
      </c>
      <c r="P2072">
        <f t="shared" si="32"/>
        <v>2071</v>
      </c>
    </row>
    <row r="2073" spans="1:16">
      <c r="A2073" s="2">
        <v>12219470</v>
      </c>
      <c r="B2073" s="4" t="s">
        <v>13497</v>
      </c>
      <c r="C2073" t="s">
        <v>12814</v>
      </c>
      <c r="D2073" s="4" t="s">
        <v>13498</v>
      </c>
      <c r="E2073" t="s">
        <v>16</v>
      </c>
      <c r="F2073" t="s">
        <v>17</v>
      </c>
      <c r="G2073" s="2">
        <v>2022</v>
      </c>
      <c r="H2073">
        <v>4</v>
      </c>
      <c r="I2073" t="s">
        <v>12</v>
      </c>
      <c r="J2073" t="s">
        <v>18</v>
      </c>
      <c r="K2073" s="4" t="s">
        <v>156</v>
      </c>
      <c r="L2073" t="s">
        <v>223</v>
      </c>
      <c r="M2073">
        <v>7.31</v>
      </c>
      <c r="N2073" s="2">
        <v>25</v>
      </c>
      <c r="O2073" s="2">
        <v>25</v>
      </c>
      <c r="P2073">
        <f t="shared" si="32"/>
        <v>2072</v>
      </c>
    </row>
    <row r="2074" spans="1:16">
      <c r="A2074" s="2">
        <v>12217473</v>
      </c>
      <c r="B2074" s="4" t="s">
        <v>13529</v>
      </c>
      <c r="C2074" t="s">
        <v>560</v>
      </c>
      <c r="D2074" s="4" t="s">
        <v>13530</v>
      </c>
      <c r="E2074" t="s">
        <v>16</v>
      </c>
      <c r="F2074" t="s">
        <v>17</v>
      </c>
      <c r="G2074" s="2">
        <v>2022</v>
      </c>
      <c r="H2074">
        <v>4</v>
      </c>
      <c r="I2074" t="s">
        <v>12</v>
      </c>
      <c r="J2074" t="s">
        <v>18</v>
      </c>
      <c r="K2074" s="4" t="s">
        <v>156</v>
      </c>
      <c r="L2074" t="s">
        <v>202</v>
      </c>
      <c r="M2074">
        <v>7.58</v>
      </c>
      <c r="N2074" s="2">
        <v>25</v>
      </c>
      <c r="O2074" s="2">
        <v>25</v>
      </c>
      <c r="P2074">
        <f t="shared" si="32"/>
        <v>2073</v>
      </c>
    </row>
    <row r="2075" spans="1:16">
      <c r="A2075" s="2">
        <v>12212574</v>
      </c>
      <c r="B2075" s="4" t="s">
        <v>13552</v>
      </c>
      <c r="C2075" t="s">
        <v>1867</v>
      </c>
      <c r="D2075" s="4" t="s">
        <v>2390</v>
      </c>
      <c r="E2075" t="s">
        <v>16</v>
      </c>
      <c r="F2075" t="s">
        <v>17</v>
      </c>
      <c r="G2075" s="2">
        <v>2022</v>
      </c>
      <c r="H2075">
        <v>4</v>
      </c>
      <c r="I2075" t="s">
        <v>12</v>
      </c>
      <c r="J2075" t="s">
        <v>18</v>
      </c>
      <c r="K2075" s="4" t="s">
        <v>156</v>
      </c>
      <c r="L2075" t="s">
        <v>132</v>
      </c>
      <c r="M2075">
        <v>6.73</v>
      </c>
      <c r="N2075" s="2">
        <v>24</v>
      </c>
      <c r="O2075" s="2">
        <v>24</v>
      </c>
      <c r="P2075">
        <f t="shared" si="32"/>
        <v>2074</v>
      </c>
    </row>
    <row r="2076" spans="1:16">
      <c r="A2076" s="2">
        <v>12201501</v>
      </c>
      <c r="B2076" s="4" t="s">
        <v>13559</v>
      </c>
      <c r="C2076" t="s">
        <v>13560</v>
      </c>
      <c r="D2076" s="4" t="s">
        <v>473</v>
      </c>
      <c r="E2076" t="s">
        <v>16</v>
      </c>
      <c r="F2076" t="s">
        <v>17</v>
      </c>
      <c r="G2076" s="2">
        <v>2022</v>
      </c>
      <c r="H2076">
        <v>4</v>
      </c>
      <c r="I2076" t="s">
        <v>12</v>
      </c>
      <c r="J2076" t="s">
        <v>18</v>
      </c>
      <c r="K2076" s="4" t="s">
        <v>156</v>
      </c>
      <c r="L2076" t="s">
        <v>35</v>
      </c>
      <c r="M2076">
        <v>6.11</v>
      </c>
      <c r="N2076" s="2">
        <v>24</v>
      </c>
      <c r="O2076" s="2">
        <v>23</v>
      </c>
      <c r="P2076">
        <f t="shared" si="32"/>
        <v>2075</v>
      </c>
    </row>
    <row r="2077" spans="1:16">
      <c r="A2077" s="2">
        <v>12214747</v>
      </c>
      <c r="B2077" s="4" t="s">
        <v>580</v>
      </c>
      <c r="C2077" t="s">
        <v>13638</v>
      </c>
      <c r="D2077" s="4" t="s">
        <v>13639</v>
      </c>
      <c r="E2077" t="s">
        <v>16</v>
      </c>
      <c r="F2077" t="s">
        <v>17</v>
      </c>
      <c r="G2077" s="2">
        <v>2022</v>
      </c>
      <c r="H2077">
        <v>4</v>
      </c>
      <c r="I2077" t="s">
        <v>12</v>
      </c>
      <c r="J2077" t="s">
        <v>18</v>
      </c>
      <c r="K2077" s="4" t="s">
        <v>156</v>
      </c>
      <c r="L2077" t="s">
        <v>895</v>
      </c>
      <c r="M2077">
        <v>4.55</v>
      </c>
      <c r="N2077" s="2">
        <v>24</v>
      </c>
      <c r="O2077" s="2">
        <v>17</v>
      </c>
      <c r="P2077">
        <f t="shared" si="32"/>
        <v>2076</v>
      </c>
    </row>
    <row r="2078" spans="1:16">
      <c r="A2078" s="2">
        <v>12216979</v>
      </c>
      <c r="B2078" s="4" t="s">
        <v>580</v>
      </c>
      <c r="C2078" t="s">
        <v>13640</v>
      </c>
      <c r="D2078" s="4" t="s">
        <v>2033</v>
      </c>
      <c r="E2078" t="s">
        <v>16</v>
      </c>
      <c r="F2078" t="s">
        <v>17</v>
      </c>
      <c r="G2078" s="2">
        <v>2022</v>
      </c>
      <c r="H2078">
        <v>4</v>
      </c>
      <c r="I2078" t="s">
        <v>12</v>
      </c>
      <c r="J2078" t="s">
        <v>18</v>
      </c>
      <c r="K2078" s="4" t="s">
        <v>156</v>
      </c>
      <c r="L2078" t="s">
        <v>770</v>
      </c>
      <c r="M2078">
        <v>6.32</v>
      </c>
      <c r="N2078" s="2">
        <v>24</v>
      </c>
      <c r="O2078" s="2">
        <v>23</v>
      </c>
      <c r="P2078">
        <f t="shared" si="32"/>
        <v>2077</v>
      </c>
    </row>
    <row r="2079" spans="1:16">
      <c r="A2079" s="2">
        <v>12212261</v>
      </c>
      <c r="B2079" s="4" t="s">
        <v>13647</v>
      </c>
      <c r="C2079" t="s">
        <v>13648</v>
      </c>
      <c r="D2079" s="4" t="s">
        <v>160</v>
      </c>
      <c r="E2079" t="s">
        <v>16</v>
      </c>
      <c r="F2079" t="s">
        <v>17</v>
      </c>
      <c r="G2079" s="2">
        <v>2022</v>
      </c>
      <c r="H2079">
        <v>4</v>
      </c>
      <c r="I2079" t="s">
        <v>12</v>
      </c>
      <c r="J2079" t="s">
        <v>18</v>
      </c>
      <c r="K2079" s="4" t="s">
        <v>156</v>
      </c>
      <c r="L2079" t="s">
        <v>84</v>
      </c>
      <c r="M2079">
        <v>6.71</v>
      </c>
      <c r="N2079" s="2">
        <v>25</v>
      </c>
      <c r="O2079" s="2">
        <v>24</v>
      </c>
      <c r="P2079">
        <f t="shared" si="32"/>
        <v>2078</v>
      </c>
    </row>
    <row r="2080" spans="1:16">
      <c r="A2080" s="2">
        <v>12212968</v>
      </c>
      <c r="B2080" s="4" t="s">
        <v>13649</v>
      </c>
      <c r="C2080" t="s">
        <v>13650</v>
      </c>
      <c r="D2080" s="4" t="s">
        <v>13651</v>
      </c>
      <c r="E2080" t="s">
        <v>16</v>
      </c>
      <c r="F2080" t="s">
        <v>17</v>
      </c>
      <c r="G2080" s="2">
        <v>2022</v>
      </c>
      <c r="H2080">
        <v>4</v>
      </c>
      <c r="I2080" t="s">
        <v>12</v>
      </c>
      <c r="J2080" t="s">
        <v>18</v>
      </c>
      <c r="K2080" s="4" t="s">
        <v>156</v>
      </c>
      <c r="L2080" t="s">
        <v>392</v>
      </c>
      <c r="M2080">
        <v>6.35</v>
      </c>
      <c r="N2080" s="2">
        <v>25</v>
      </c>
      <c r="O2080" s="2">
        <v>24</v>
      </c>
      <c r="P2080">
        <f t="shared" si="32"/>
        <v>2079</v>
      </c>
    </row>
    <row r="2081" spans="1:16">
      <c r="A2081" s="2">
        <v>12211714</v>
      </c>
      <c r="B2081" s="4" t="s">
        <v>13658</v>
      </c>
      <c r="C2081" t="s">
        <v>13659</v>
      </c>
      <c r="D2081" s="4" t="s">
        <v>2608</v>
      </c>
      <c r="E2081" t="s">
        <v>16</v>
      </c>
      <c r="F2081" t="s">
        <v>17</v>
      </c>
      <c r="G2081" s="2">
        <v>2022</v>
      </c>
      <c r="H2081">
        <v>4</v>
      </c>
      <c r="I2081" t="s">
        <v>12</v>
      </c>
      <c r="J2081" t="s">
        <v>18</v>
      </c>
      <c r="K2081" s="4" t="s">
        <v>156</v>
      </c>
      <c r="L2081" t="s">
        <v>68</v>
      </c>
      <c r="M2081">
        <v>7.11</v>
      </c>
      <c r="N2081" s="2">
        <v>24</v>
      </c>
      <c r="O2081" s="2">
        <v>24</v>
      </c>
      <c r="P2081">
        <f t="shared" si="32"/>
        <v>2080</v>
      </c>
    </row>
    <row r="2082" spans="1:16">
      <c r="A2082" s="2">
        <v>12201573</v>
      </c>
      <c r="B2082" s="4" t="s">
        <v>13660</v>
      </c>
      <c r="C2082" t="s">
        <v>1868</v>
      </c>
      <c r="D2082" s="4" t="s">
        <v>13661</v>
      </c>
      <c r="E2082" t="s">
        <v>16</v>
      </c>
      <c r="F2082" t="s">
        <v>17</v>
      </c>
      <c r="G2082" s="2">
        <v>2022</v>
      </c>
      <c r="H2082">
        <v>4</v>
      </c>
      <c r="I2082" t="s">
        <v>12</v>
      </c>
      <c r="J2082" t="s">
        <v>18</v>
      </c>
      <c r="K2082" s="4" t="s">
        <v>156</v>
      </c>
      <c r="L2082" t="s">
        <v>190</v>
      </c>
      <c r="M2082">
        <v>4.79</v>
      </c>
      <c r="N2082" s="2">
        <v>25</v>
      </c>
      <c r="O2082" s="2">
        <v>21</v>
      </c>
      <c r="P2082">
        <f t="shared" si="32"/>
        <v>2081</v>
      </c>
    </row>
    <row r="2083" spans="1:16">
      <c r="A2083" s="2">
        <v>12207024</v>
      </c>
      <c r="B2083" s="4" t="s">
        <v>13660</v>
      </c>
      <c r="C2083" t="s">
        <v>3239</v>
      </c>
      <c r="D2083" s="4" t="s">
        <v>407</v>
      </c>
      <c r="E2083" t="s">
        <v>16</v>
      </c>
      <c r="F2083" t="s">
        <v>17</v>
      </c>
      <c r="G2083" s="2">
        <v>2022</v>
      </c>
      <c r="H2083">
        <v>4</v>
      </c>
      <c r="I2083" t="s">
        <v>12</v>
      </c>
      <c r="J2083" t="s">
        <v>18</v>
      </c>
      <c r="K2083" s="4" t="s">
        <v>156</v>
      </c>
      <c r="L2083" t="s">
        <v>595</v>
      </c>
      <c r="M2083">
        <v>6.08</v>
      </c>
      <c r="N2083" s="2">
        <v>25</v>
      </c>
      <c r="O2083" s="2">
        <v>24</v>
      </c>
      <c r="P2083">
        <f t="shared" si="32"/>
        <v>2082</v>
      </c>
    </row>
    <row r="2084" spans="1:16">
      <c r="A2084" s="2">
        <v>12211468</v>
      </c>
      <c r="B2084" s="4" t="s">
        <v>13660</v>
      </c>
      <c r="C2084" t="s">
        <v>4258</v>
      </c>
      <c r="D2084" s="4" t="s">
        <v>556</v>
      </c>
      <c r="E2084" t="s">
        <v>16</v>
      </c>
      <c r="F2084" t="s">
        <v>17</v>
      </c>
      <c r="G2084" s="2">
        <v>2022</v>
      </c>
      <c r="H2084">
        <v>4</v>
      </c>
      <c r="I2084" t="s">
        <v>12</v>
      </c>
      <c r="J2084" t="s">
        <v>18</v>
      </c>
      <c r="K2084" s="4" t="s">
        <v>156</v>
      </c>
      <c r="L2084" t="s">
        <v>109</v>
      </c>
      <c r="M2084">
        <v>7.58</v>
      </c>
      <c r="N2084" s="2">
        <v>24</v>
      </c>
      <c r="O2084" s="2">
        <v>24</v>
      </c>
      <c r="P2084">
        <f t="shared" si="32"/>
        <v>2083</v>
      </c>
    </row>
    <row r="2085" spans="1:16">
      <c r="A2085" s="2">
        <v>12212090</v>
      </c>
      <c r="B2085" s="4" t="s">
        <v>13660</v>
      </c>
      <c r="C2085" t="s">
        <v>13662</v>
      </c>
      <c r="D2085" s="4" t="s">
        <v>13663</v>
      </c>
      <c r="E2085" t="s">
        <v>16</v>
      </c>
      <c r="F2085" t="s">
        <v>17</v>
      </c>
      <c r="G2085" s="2">
        <v>2022</v>
      </c>
      <c r="H2085">
        <v>4</v>
      </c>
      <c r="I2085" t="s">
        <v>12</v>
      </c>
      <c r="J2085" t="s">
        <v>18</v>
      </c>
      <c r="K2085" s="4" t="s">
        <v>156</v>
      </c>
      <c r="L2085" t="s">
        <v>416</v>
      </c>
      <c r="M2085">
        <v>6.42</v>
      </c>
      <c r="N2085" s="2">
        <v>24</v>
      </c>
      <c r="O2085" s="2">
        <v>23</v>
      </c>
      <c r="P2085">
        <f t="shared" si="32"/>
        <v>2084</v>
      </c>
    </row>
    <row r="2086" spans="1:16">
      <c r="A2086" s="2">
        <v>12212463</v>
      </c>
      <c r="B2086" s="4" t="s">
        <v>13660</v>
      </c>
      <c r="C2086" t="s">
        <v>13664</v>
      </c>
      <c r="D2086" s="4" t="s">
        <v>2044</v>
      </c>
      <c r="E2086" t="s">
        <v>16</v>
      </c>
      <c r="F2086" t="s">
        <v>17</v>
      </c>
      <c r="G2086" s="2">
        <v>2022</v>
      </c>
      <c r="H2086">
        <v>4</v>
      </c>
      <c r="I2086" t="s">
        <v>12</v>
      </c>
      <c r="J2086" t="s">
        <v>18</v>
      </c>
      <c r="K2086" s="4" t="s">
        <v>156</v>
      </c>
      <c r="L2086" t="s">
        <v>449</v>
      </c>
      <c r="M2086">
        <v>6.35</v>
      </c>
      <c r="N2086" s="2">
        <v>25</v>
      </c>
      <c r="O2086" s="2">
        <v>24</v>
      </c>
      <c r="P2086">
        <f t="shared" si="32"/>
        <v>2085</v>
      </c>
    </row>
    <row r="2087" spans="1:16">
      <c r="A2087" s="2">
        <v>12214412</v>
      </c>
      <c r="B2087" s="4" t="s">
        <v>13660</v>
      </c>
      <c r="C2087" t="s">
        <v>13665</v>
      </c>
      <c r="D2087" s="4" t="s">
        <v>13666</v>
      </c>
      <c r="E2087" t="s">
        <v>16</v>
      </c>
      <c r="F2087" t="s">
        <v>17</v>
      </c>
      <c r="G2087" s="2">
        <v>2022</v>
      </c>
      <c r="H2087">
        <v>4</v>
      </c>
      <c r="I2087" t="s">
        <v>12</v>
      </c>
      <c r="J2087" t="s">
        <v>18</v>
      </c>
      <c r="K2087" s="4" t="s">
        <v>156</v>
      </c>
      <c r="L2087" t="s">
        <v>544</v>
      </c>
      <c r="M2087">
        <v>6.94</v>
      </c>
      <c r="N2087" s="2">
        <v>25</v>
      </c>
      <c r="O2087" s="2">
        <v>25</v>
      </c>
      <c r="P2087">
        <f t="shared" si="32"/>
        <v>2086</v>
      </c>
    </row>
    <row r="2088" spans="1:16">
      <c r="A2088" s="2">
        <v>12219057</v>
      </c>
      <c r="B2088" s="4" t="s">
        <v>13660</v>
      </c>
      <c r="C2088" t="s">
        <v>13667</v>
      </c>
      <c r="D2088" s="4" t="s">
        <v>209</v>
      </c>
      <c r="E2088" t="s">
        <v>16</v>
      </c>
      <c r="F2088" t="s">
        <v>17</v>
      </c>
      <c r="G2088" s="2">
        <v>2022</v>
      </c>
      <c r="H2088">
        <v>4</v>
      </c>
      <c r="I2088" t="s">
        <v>12</v>
      </c>
      <c r="J2088" t="s">
        <v>18</v>
      </c>
      <c r="K2088" s="4" t="s">
        <v>156</v>
      </c>
      <c r="L2088" t="s">
        <v>304</v>
      </c>
      <c r="M2088">
        <v>6.96</v>
      </c>
      <c r="N2088" s="2">
        <v>25</v>
      </c>
      <c r="O2088" s="2">
        <v>24</v>
      </c>
      <c r="P2088">
        <f t="shared" si="32"/>
        <v>2087</v>
      </c>
    </row>
    <row r="2089" spans="1:16">
      <c r="A2089" s="2">
        <v>12219226</v>
      </c>
      <c r="B2089" s="4" t="s">
        <v>13660</v>
      </c>
      <c r="C2089" t="s">
        <v>13668</v>
      </c>
      <c r="D2089" s="4" t="s">
        <v>3385</v>
      </c>
      <c r="E2089" t="s">
        <v>16</v>
      </c>
      <c r="F2089" t="s">
        <v>17</v>
      </c>
      <c r="G2089" s="2">
        <v>2022</v>
      </c>
      <c r="H2089">
        <v>4</v>
      </c>
      <c r="I2089" t="s">
        <v>12</v>
      </c>
      <c r="J2089" t="s">
        <v>18</v>
      </c>
      <c r="K2089" s="4" t="s">
        <v>156</v>
      </c>
      <c r="L2089" t="s">
        <v>197</v>
      </c>
      <c r="M2089">
        <v>7.94</v>
      </c>
      <c r="N2089" s="2">
        <v>25</v>
      </c>
      <c r="O2089" s="2">
        <v>25</v>
      </c>
      <c r="P2089">
        <f t="shared" si="32"/>
        <v>2088</v>
      </c>
    </row>
    <row r="2090" spans="1:16">
      <c r="A2090" s="2">
        <v>12219357</v>
      </c>
      <c r="B2090" s="4" t="s">
        <v>13660</v>
      </c>
      <c r="C2090" t="s">
        <v>13669</v>
      </c>
      <c r="D2090" s="4" t="s">
        <v>13670</v>
      </c>
      <c r="E2090" t="s">
        <v>16</v>
      </c>
      <c r="F2090" t="s">
        <v>17</v>
      </c>
      <c r="G2090" s="2">
        <v>2022</v>
      </c>
      <c r="H2090">
        <v>4</v>
      </c>
      <c r="I2090" t="s">
        <v>12</v>
      </c>
      <c r="J2090" t="s">
        <v>18</v>
      </c>
      <c r="K2090" s="4" t="s">
        <v>156</v>
      </c>
      <c r="L2090" t="s">
        <v>145</v>
      </c>
      <c r="M2090">
        <v>6.57</v>
      </c>
      <c r="N2090" s="2">
        <v>25</v>
      </c>
      <c r="O2090" s="2">
        <v>25</v>
      </c>
      <c r="P2090">
        <f t="shared" si="32"/>
        <v>2089</v>
      </c>
    </row>
    <row r="2091" spans="1:16">
      <c r="A2091" s="2">
        <v>12219626</v>
      </c>
      <c r="B2091" s="4" t="s">
        <v>13660</v>
      </c>
      <c r="C2091" t="s">
        <v>13671</v>
      </c>
      <c r="D2091" s="4" t="s">
        <v>13672</v>
      </c>
      <c r="E2091" t="s">
        <v>16</v>
      </c>
      <c r="F2091" t="s">
        <v>17</v>
      </c>
      <c r="G2091" s="2">
        <v>2022</v>
      </c>
      <c r="H2091">
        <v>4</v>
      </c>
      <c r="I2091" t="s">
        <v>12</v>
      </c>
      <c r="J2091" t="s">
        <v>18</v>
      </c>
      <c r="K2091" s="4" t="s">
        <v>156</v>
      </c>
      <c r="L2091" t="s">
        <v>439</v>
      </c>
      <c r="M2091">
        <v>8.0399999999999991</v>
      </c>
      <c r="N2091" s="2">
        <v>24</v>
      </c>
      <c r="O2091" s="2">
        <v>24</v>
      </c>
      <c r="P2091">
        <f t="shared" si="32"/>
        <v>2090</v>
      </c>
    </row>
    <row r="2092" spans="1:16">
      <c r="A2092" s="2">
        <v>12215942</v>
      </c>
      <c r="B2092" s="4" t="s">
        <v>13674</v>
      </c>
      <c r="C2092" t="s">
        <v>13675</v>
      </c>
      <c r="D2092" s="4" t="s">
        <v>13498</v>
      </c>
      <c r="E2092" t="s">
        <v>16</v>
      </c>
      <c r="F2092" t="s">
        <v>17</v>
      </c>
      <c r="G2092" s="2">
        <v>2022</v>
      </c>
      <c r="H2092">
        <v>4</v>
      </c>
      <c r="I2092" t="s">
        <v>12</v>
      </c>
      <c r="J2092" t="s">
        <v>18</v>
      </c>
      <c r="K2092" s="4" t="s">
        <v>156</v>
      </c>
      <c r="L2092" t="s">
        <v>1179</v>
      </c>
      <c r="M2092">
        <v>4.96</v>
      </c>
      <c r="N2092" s="2">
        <v>16</v>
      </c>
      <c r="O2092" s="2">
        <v>13</v>
      </c>
      <c r="P2092">
        <f t="shared" si="32"/>
        <v>2091</v>
      </c>
    </row>
    <row r="2093" spans="1:16">
      <c r="A2093" s="2">
        <v>12219493</v>
      </c>
      <c r="B2093" s="4" t="s">
        <v>13676</v>
      </c>
      <c r="C2093" t="s">
        <v>13677</v>
      </c>
      <c r="D2093" s="4" t="s">
        <v>13678</v>
      </c>
      <c r="E2093" t="s">
        <v>16</v>
      </c>
      <c r="F2093" t="s">
        <v>17</v>
      </c>
      <c r="G2093" s="2">
        <v>2022</v>
      </c>
      <c r="H2093">
        <v>4</v>
      </c>
      <c r="I2093" t="s">
        <v>12</v>
      </c>
      <c r="J2093" t="s">
        <v>18</v>
      </c>
      <c r="K2093" s="4" t="s">
        <v>156</v>
      </c>
      <c r="L2093" t="s">
        <v>179</v>
      </c>
      <c r="M2093">
        <v>8.06</v>
      </c>
      <c r="N2093" s="2">
        <v>25</v>
      </c>
      <c r="O2093" s="2">
        <v>25</v>
      </c>
      <c r="P2093">
        <f t="shared" si="32"/>
        <v>2092</v>
      </c>
    </row>
    <row r="2094" spans="1:16">
      <c r="A2094" s="2">
        <v>12217960</v>
      </c>
      <c r="B2094" s="4" t="s">
        <v>13684</v>
      </c>
      <c r="C2094" t="s">
        <v>13685</v>
      </c>
      <c r="D2094" s="4" t="s">
        <v>1866</v>
      </c>
      <c r="E2094" t="s">
        <v>16</v>
      </c>
      <c r="F2094" t="s">
        <v>17</v>
      </c>
      <c r="G2094" s="2">
        <v>2022</v>
      </c>
      <c r="H2094">
        <v>4</v>
      </c>
      <c r="I2094" t="s">
        <v>12</v>
      </c>
      <c r="J2094" t="s">
        <v>18</v>
      </c>
      <c r="K2094" s="4" t="s">
        <v>156</v>
      </c>
      <c r="L2094" t="s">
        <v>20</v>
      </c>
      <c r="M2094">
        <v>5.75</v>
      </c>
      <c r="N2094" s="2">
        <v>24</v>
      </c>
      <c r="O2094" s="2">
        <v>21</v>
      </c>
      <c r="P2094">
        <f t="shared" si="32"/>
        <v>2093</v>
      </c>
    </row>
    <row r="2095" spans="1:16">
      <c r="A2095" s="2">
        <v>12218567</v>
      </c>
      <c r="B2095" s="4" t="s">
        <v>13684</v>
      </c>
      <c r="C2095" t="s">
        <v>1078</v>
      </c>
      <c r="D2095" s="4" t="s">
        <v>13686</v>
      </c>
      <c r="E2095" t="s">
        <v>16</v>
      </c>
      <c r="F2095" t="s">
        <v>17</v>
      </c>
      <c r="G2095" s="2">
        <v>2022</v>
      </c>
      <c r="H2095">
        <v>4</v>
      </c>
      <c r="I2095" t="s">
        <v>12</v>
      </c>
      <c r="J2095" t="s">
        <v>18</v>
      </c>
      <c r="K2095" s="4" t="s">
        <v>156</v>
      </c>
      <c r="L2095" t="s">
        <v>955</v>
      </c>
      <c r="M2095">
        <v>7.8</v>
      </c>
      <c r="N2095" s="2">
        <v>24</v>
      </c>
      <c r="O2095" s="2">
        <v>24</v>
      </c>
      <c r="P2095">
        <f t="shared" si="32"/>
        <v>2094</v>
      </c>
    </row>
    <row r="2096" spans="1:16">
      <c r="A2096" s="2">
        <v>12205612</v>
      </c>
      <c r="B2096" s="4" t="s">
        <v>13703</v>
      </c>
      <c r="C2096" t="s">
        <v>13704</v>
      </c>
      <c r="D2096" s="4" t="s">
        <v>13705</v>
      </c>
      <c r="E2096" t="s">
        <v>16</v>
      </c>
      <c r="F2096" t="s">
        <v>17</v>
      </c>
      <c r="G2096" s="2">
        <v>2022</v>
      </c>
      <c r="H2096">
        <v>4</v>
      </c>
      <c r="I2096" t="s">
        <v>12</v>
      </c>
      <c r="J2096" t="s">
        <v>18</v>
      </c>
      <c r="K2096" s="4" t="s">
        <v>156</v>
      </c>
      <c r="L2096" t="s">
        <v>278</v>
      </c>
      <c r="M2096">
        <v>5.08</v>
      </c>
      <c r="N2096" s="2">
        <v>24</v>
      </c>
      <c r="O2096" s="2">
        <v>16</v>
      </c>
      <c r="P2096">
        <f t="shared" si="32"/>
        <v>2095</v>
      </c>
    </row>
    <row r="2097" spans="1:16">
      <c r="A2097" s="2">
        <v>12214325</v>
      </c>
      <c r="B2097" s="4" t="s">
        <v>13742</v>
      </c>
      <c r="C2097" t="s">
        <v>13743</v>
      </c>
      <c r="D2097" s="4" t="s">
        <v>13744</v>
      </c>
      <c r="E2097" t="s">
        <v>16</v>
      </c>
      <c r="F2097" t="s">
        <v>17</v>
      </c>
      <c r="G2097" s="2">
        <v>2022</v>
      </c>
      <c r="H2097">
        <v>4</v>
      </c>
      <c r="I2097" t="s">
        <v>12</v>
      </c>
      <c r="J2097" t="s">
        <v>18</v>
      </c>
      <c r="K2097" s="4" t="s">
        <v>156</v>
      </c>
      <c r="L2097" t="s">
        <v>262</v>
      </c>
      <c r="M2097">
        <v>4.41</v>
      </c>
      <c r="N2097" s="2">
        <v>25</v>
      </c>
      <c r="O2097" s="2">
        <v>15</v>
      </c>
      <c r="P2097">
        <f t="shared" si="32"/>
        <v>2096</v>
      </c>
    </row>
    <row r="2098" spans="1:16">
      <c r="A2098" s="2">
        <v>12218664</v>
      </c>
      <c r="B2098" s="4" t="s">
        <v>13742</v>
      </c>
      <c r="C2098" t="s">
        <v>2309</v>
      </c>
      <c r="D2098" s="4" t="s">
        <v>13745</v>
      </c>
      <c r="E2098" t="s">
        <v>16</v>
      </c>
      <c r="F2098" t="s">
        <v>17</v>
      </c>
      <c r="G2098" s="2">
        <v>2022</v>
      </c>
      <c r="H2098">
        <v>4</v>
      </c>
      <c r="I2098" t="s">
        <v>12</v>
      </c>
      <c r="J2098" t="s">
        <v>18</v>
      </c>
      <c r="K2098" s="4" t="s">
        <v>156</v>
      </c>
      <c r="L2098" t="s">
        <v>236</v>
      </c>
      <c r="M2098">
        <v>8.5399999999999991</v>
      </c>
      <c r="N2098" s="2">
        <v>24</v>
      </c>
      <c r="O2098" s="2">
        <v>24</v>
      </c>
      <c r="P2098">
        <f t="shared" si="32"/>
        <v>2097</v>
      </c>
    </row>
    <row r="2099" spans="1:16">
      <c r="A2099" s="2">
        <v>12219584</v>
      </c>
      <c r="B2099" s="4" t="s">
        <v>13742</v>
      </c>
      <c r="C2099" t="s">
        <v>13746</v>
      </c>
      <c r="D2099" s="4" t="s">
        <v>2112</v>
      </c>
      <c r="E2099" t="s">
        <v>16</v>
      </c>
      <c r="F2099" t="s">
        <v>17</v>
      </c>
      <c r="G2099" s="2">
        <v>2022</v>
      </c>
      <c r="H2099">
        <v>4</v>
      </c>
      <c r="I2099" t="s">
        <v>12</v>
      </c>
      <c r="J2099" t="s">
        <v>18</v>
      </c>
      <c r="K2099" s="4" t="s">
        <v>156</v>
      </c>
      <c r="L2099" t="s">
        <v>459</v>
      </c>
      <c r="M2099">
        <v>8.1</v>
      </c>
      <c r="N2099" s="2">
        <v>25</v>
      </c>
      <c r="O2099" s="2">
        <v>25</v>
      </c>
      <c r="P2099">
        <f t="shared" si="32"/>
        <v>2098</v>
      </c>
    </row>
    <row r="2100" spans="1:16">
      <c r="A2100" s="2">
        <v>12221209</v>
      </c>
      <c r="B2100" s="4" t="s">
        <v>13742</v>
      </c>
      <c r="C2100" t="s">
        <v>13747</v>
      </c>
      <c r="D2100" s="4" t="s">
        <v>737</v>
      </c>
      <c r="E2100" t="s">
        <v>16</v>
      </c>
      <c r="F2100" t="s">
        <v>17</v>
      </c>
      <c r="G2100" s="2">
        <v>2022</v>
      </c>
      <c r="H2100">
        <v>4</v>
      </c>
      <c r="I2100" t="s">
        <v>12</v>
      </c>
      <c r="J2100" t="s">
        <v>18</v>
      </c>
      <c r="K2100" s="4" t="s">
        <v>156</v>
      </c>
      <c r="L2100" t="s">
        <v>864</v>
      </c>
      <c r="M2100">
        <v>5.72</v>
      </c>
      <c r="N2100" s="2">
        <v>25</v>
      </c>
      <c r="O2100" s="2">
        <v>23</v>
      </c>
      <c r="P2100">
        <f t="shared" si="32"/>
        <v>2099</v>
      </c>
    </row>
    <row r="2101" spans="1:16">
      <c r="A2101" s="2">
        <v>12222532</v>
      </c>
      <c r="B2101" s="4" t="s">
        <v>13742</v>
      </c>
      <c r="C2101" t="s">
        <v>7625</v>
      </c>
      <c r="D2101" s="4" t="s">
        <v>686</v>
      </c>
      <c r="E2101" t="s">
        <v>16</v>
      </c>
      <c r="F2101" t="s">
        <v>17</v>
      </c>
      <c r="G2101" s="2">
        <v>2022</v>
      </c>
      <c r="H2101">
        <v>4</v>
      </c>
      <c r="I2101" t="s">
        <v>12</v>
      </c>
      <c r="J2101" t="s">
        <v>18</v>
      </c>
      <c r="K2101" s="4" t="s">
        <v>156</v>
      </c>
      <c r="L2101" t="s">
        <v>282</v>
      </c>
      <c r="M2101">
        <v>7.23</v>
      </c>
      <c r="N2101" s="2">
        <v>24</v>
      </c>
      <c r="O2101" s="2">
        <v>24</v>
      </c>
      <c r="P2101">
        <f t="shared" si="32"/>
        <v>2100</v>
      </c>
    </row>
    <row r="2102" spans="1:16">
      <c r="A2102" s="2">
        <v>12211046</v>
      </c>
      <c r="B2102" s="4" t="s">
        <v>13748</v>
      </c>
      <c r="C2102" t="s">
        <v>13749</v>
      </c>
      <c r="D2102" s="4" t="s">
        <v>1843</v>
      </c>
      <c r="E2102" t="s">
        <v>16</v>
      </c>
      <c r="F2102" t="s">
        <v>17</v>
      </c>
      <c r="G2102" s="2">
        <v>2022</v>
      </c>
      <c r="H2102">
        <v>4</v>
      </c>
      <c r="I2102" t="s">
        <v>12</v>
      </c>
      <c r="J2102" t="s">
        <v>18</v>
      </c>
      <c r="K2102" s="4" t="s">
        <v>156</v>
      </c>
      <c r="L2102" t="s">
        <v>145</v>
      </c>
      <c r="M2102">
        <v>6.18</v>
      </c>
      <c r="N2102" s="2">
        <v>25</v>
      </c>
      <c r="O2102" s="2">
        <v>24</v>
      </c>
      <c r="P2102">
        <f t="shared" si="32"/>
        <v>2101</v>
      </c>
    </row>
    <row r="2103" spans="1:16">
      <c r="A2103" s="2">
        <v>12216614</v>
      </c>
      <c r="B2103" s="4" t="s">
        <v>13751</v>
      </c>
      <c r="C2103" t="s">
        <v>13752</v>
      </c>
      <c r="D2103" s="4" t="s">
        <v>13753</v>
      </c>
      <c r="E2103" t="s">
        <v>16</v>
      </c>
      <c r="F2103" t="s">
        <v>17</v>
      </c>
      <c r="G2103" s="2">
        <v>2022</v>
      </c>
      <c r="H2103">
        <v>4</v>
      </c>
      <c r="I2103" t="s">
        <v>12</v>
      </c>
      <c r="J2103" t="s">
        <v>18</v>
      </c>
      <c r="K2103" s="4" t="s">
        <v>156</v>
      </c>
      <c r="L2103" t="s">
        <v>864</v>
      </c>
      <c r="M2103">
        <v>5.63</v>
      </c>
      <c r="N2103" s="2">
        <v>25</v>
      </c>
      <c r="O2103" s="2">
        <v>21</v>
      </c>
      <c r="P2103">
        <f t="shared" si="32"/>
        <v>2102</v>
      </c>
    </row>
    <row r="2104" spans="1:16">
      <c r="A2104" s="2">
        <v>12219058</v>
      </c>
      <c r="B2104" s="4" t="s">
        <v>13772</v>
      </c>
      <c r="C2104" t="s">
        <v>1090</v>
      </c>
      <c r="D2104" s="4" t="s">
        <v>882</v>
      </c>
      <c r="E2104" t="s">
        <v>16</v>
      </c>
      <c r="F2104" t="s">
        <v>17</v>
      </c>
      <c r="G2104" s="2">
        <v>2022</v>
      </c>
      <c r="H2104">
        <v>4</v>
      </c>
      <c r="I2104" t="s">
        <v>12</v>
      </c>
      <c r="J2104" t="s">
        <v>18</v>
      </c>
      <c r="K2104" s="4" t="s">
        <v>156</v>
      </c>
      <c r="L2104" t="s">
        <v>365</v>
      </c>
      <c r="M2104">
        <v>8.19</v>
      </c>
      <c r="N2104" s="2">
        <v>25</v>
      </c>
      <c r="O2104" s="2">
        <v>25</v>
      </c>
      <c r="P2104">
        <f t="shared" si="32"/>
        <v>2103</v>
      </c>
    </row>
    <row r="2105" spans="1:16">
      <c r="A2105" s="2">
        <v>12211083</v>
      </c>
      <c r="B2105" s="4" t="s">
        <v>13777</v>
      </c>
      <c r="C2105" t="s">
        <v>13778</v>
      </c>
      <c r="D2105" s="4" t="s">
        <v>13779</v>
      </c>
      <c r="E2105" t="s">
        <v>16</v>
      </c>
      <c r="F2105" t="s">
        <v>17</v>
      </c>
      <c r="G2105" s="2">
        <v>2022</v>
      </c>
      <c r="H2105">
        <v>4</v>
      </c>
      <c r="I2105" t="s">
        <v>12</v>
      </c>
      <c r="J2105" t="s">
        <v>18</v>
      </c>
      <c r="K2105" s="4" t="s">
        <v>156</v>
      </c>
      <c r="L2105" t="s">
        <v>1330</v>
      </c>
      <c r="M2105">
        <v>6.68</v>
      </c>
      <c r="N2105" s="2">
        <v>24</v>
      </c>
      <c r="O2105" s="2">
        <v>23</v>
      </c>
      <c r="P2105">
        <f t="shared" si="32"/>
        <v>2104</v>
      </c>
    </row>
    <row r="2106" spans="1:16">
      <c r="A2106" s="2">
        <v>12203505</v>
      </c>
      <c r="B2106" s="4" t="s">
        <v>13780</v>
      </c>
      <c r="C2106" t="s">
        <v>13781</v>
      </c>
      <c r="D2106" s="4" t="s">
        <v>13782</v>
      </c>
      <c r="E2106" t="s">
        <v>16</v>
      </c>
      <c r="F2106" t="s">
        <v>17</v>
      </c>
      <c r="G2106" s="2">
        <v>2022</v>
      </c>
      <c r="H2106">
        <v>4</v>
      </c>
      <c r="I2106" t="s">
        <v>12</v>
      </c>
      <c r="J2106" t="s">
        <v>18</v>
      </c>
      <c r="K2106" s="4" t="s">
        <v>156</v>
      </c>
      <c r="L2106" t="s">
        <v>274</v>
      </c>
      <c r="M2106">
        <v>7.1</v>
      </c>
      <c r="N2106" s="2">
        <v>24</v>
      </c>
      <c r="O2106" s="2">
        <v>23</v>
      </c>
      <c r="P2106">
        <f t="shared" si="32"/>
        <v>2105</v>
      </c>
    </row>
    <row r="2107" spans="1:16">
      <c r="A2107" s="2">
        <v>12210477</v>
      </c>
      <c r="B2107" s="4" t="s">
        <v>12030</v>
      </c>
      <c r="C2107" t="s">
        <v>1090</v>
      </c>
      <c r="D2107" s="4" t="s">
        <v>410</v>
      </c>
      <c r="E2107" t="s">
        <v>16</v>
      </c>
      <c r="F2107" t="s">
        <v>17</v>
      </c>
      <c r="G2107" s="2">
        <v>2022</v>
      </c>
      <c r="H2107">
        <v>4</v>
      </c>
      <c r="I2107" t="s">
        <v>12</v>
      </c>
      <c r="J2107" t="s">
        <v>18</v>
      </c>
      <c r="K2107" s="4" t="s">
        <v>156</v>
      </c>
      <c r="L2107" t="s">
        <v>463</v>
      </c>
      <c r="M2107">
        <v>8.0299999999999994</v>
      </c>
      <c r="N2107" s="2">
        <v>24</v>
      </c>
      <c r="O2107" s="2">
        <v>24</v>
      </c>
      <c r="P2107">
        <f t="shared" si="32"/>
        <v>2106</v>
      </c>
    </row>
    <row r="2108" spans="1:16">
      <c r="A2108" s="2">
        <v>12217221</v>
      </c>
      <c r="B2108" s="4" t="s">
        <v>12030</v>
      </c>
      <c r="C2108" t="s">
        <v>12433</v>
      </c>
      <c r="D2108" s="4" t="s">
        <v>10452</v>
      </c>
      <c r="E2108" t="s">
        <v>16</v>
      </c>
      <c r="F2108" t="s">
        <v>17</v>
      </c>
      <c r="G2108" s="2">
        <v>2022</v>
      </c>
      <c r="H2108">
        <v>4</v>
      </c>
      <c r="I2108" t="s">
        <v>12</v>
      </c>
      <c r="J2108" t="s">
        <v>18</v>
      </c>
      <c r="K2108" s="4" t="s">
        <v>156</v>
      </c>
      <c r="L2108" t="s">
        <v>628</v>
      </c>
      <c r="M2108">
        <v>6.1</v>
      </c>
      <c r="N2108" s="2">
        <v>25</v>
      </c>
      <c r="O2108" s="2">
        <v>23</v>
      </c>
      <c r="P2108">
        <f t="shared" si="32"/>
        <v>2107</v>
      </c>
    </row>
    <row r="2109" spans="1:16">
      <c r="A2109" s="2">
        <v>12218369</v>
      </c>
      <c r="B2109" s="4" t="s">
        <v>12030</v>
      </c>
      <c r="C2109" t="s">
        <v>13783</v>
      </c>
      <c r="D2109" s="4" t="s">
        <v>2390</v>
      </c>
      <c r="E2109" t="s">
        <v>16</v>
      </c>
      <c r="F2109" t="s">
        <v>17</v>
      </c>
      <c r="G2109" s="2">
        <v>2022</v>
      </c>
      <c r="H2109">
        <v>4</v>
      </c>
      <c r="I2109" t="s">
        <v>12</v>
      </c>
      <c r="J2109" t="s">
        <v>18</v>
      </c>
      <c r="K2109" s="4" t="s">
        <v>156</v>
      </c>
      <c r="L2109" t="s">
        <v>223</v>
      </c>
      <c r="M2109">
        <v>6.93</v>
      </c>
      <c r="N2109" s="2">
        <v>25</v>
      </c>
      <c r="O2109" s="2">
        <v>25</v>
      </c>
      <c r="P2109">
        <f t="shared" si="32"/>
        <v>2108</v>
      </c>
    </row>
    <row r="2110" spans="1:16">
      <c r="A2110" s="2">
        <v>12222279</v>
      </c>
      <c r="B2110" s="4" t="s">
        <v>12030</v>
      </c>
      <c r="C2110" t="s">
        <v>13784</v>
      </c>
      <c r="D2110" s="4" t="s">
        <v>7076</v>
      </c>
      <c r="E2110" t="s">
        <v>16</v>
      </c>
      <c r="F2110" t="s">
        <v>17</v>
      </c>
      <c r="G2110" s="2">
        <v>2022</v>
      </c>
      <c r="H2110">
        <v>4</v>
      </c>
      <c r="I2110" t="s">
        <v>12</v>
      </c>
      <c r="J2110" t="s">
        <v>18</v>
      </c>
      <c r="K2110" s="4" t="s">
        <v>156</v>
      </c>
      <c r="L2110" t="s">
        <v>1601</v>
      </c>
      <c r="M2110">
        <v>6.73</v>
      </c>
      <c r="N2110" s="2">
        <v>24</v>
      </c>
      <c r="O2110" s="2">
        <v>23</v>
      </c>
      <c r="P2110">
        <f t="shared" si="32"/>
        <v>2109</v>
      </c>
    </row>
    <row r="2111" spans="1:16">
      <c r="A2111" s="2">
        <v>12209354</v>
      </c>
      <c r="B2111" s="4" t="s">
        <v>13785</v>
      </c>
      <c r="C2111" t="s">
        <v>13786</v>
      </c>
      <c r="D2111" s="4" t="s">
        <v>13787</v>
      </c>
      <c r="E2111" t="s">
        <v>16</v>
      </c>
      <c r="F2111" t="s">
        <v>17</v>
      </c>
      <c r="G2111" s="2">
        <v>2022</v>
      </c>
      <c r="H2111">
        <v>4</v>
      </c>
      <c r="I2111" t="s">
        <v>12</v>
      </c>
      <c r="J2111" t="s">
        <v>18</v>
      </c>
      <c r="K2111" s="4" t="s">
        <v>156</v>
      </c>
      <c r="L2111" t="s">
        <v>236</v>
      </c>
      <c r="M2111">
        <v>6.04</v>
      </c>
      <c r="N2111" s="2">
        <v>24</v>
      </c>
      <c r="O2111" s="2">
        <v>21</v>
      </c>
      <c r="P2111">
        <f t="shared" si="32"/>
        <v>2110</v>
      </c>
    </row>
    <row r="2112" spans="1:16">
      <c r="A2112" s="2">
        <v>12214657</v>
      </c>
      <c r="B2112" s="4" t="s">
        <v>13788</v>
      </c>
      <c r="C2112" t="s">
        <v>13789</v>
      </c>
      <c r="D2112" s="4" t="s">
        <v>2338</v>
      </c>
      <c r="E2112" t="s">
        <v>16</v>
      </c>
      <c r="F2112" t="s">
        <v>17</v>
      </c>
      <c r="G2112" s="2">
        <v>2022</v>
      </c>
      <c r="H2112">
        <v>4</v>
      </c>
      <c r="I2112" t="s">
        <v>12</v>
      </c>
      <c r="J2112" t="s">
        <v>18</v>
      </c>
      <c r="K2112" s="4" t="s">
        <v>156</v>
      </c>
      <c r="L2112" t="s">
        <v>544</v>
      </c>
      <c r="M2112">
        <v>5.33</v>
      </c>
      <c r="N2112" s="2">
        <v>25</v>
      </c>
      <c r="O2112" s="2">
        <v>22</v>
      </c>
      <c r="P2112">
        <f t="shared" si="32"/>
        <v>2111</v>
      </c>
    </row>
    <row r="2113" spans="1:16">
      <c r="A2113" s="2">
        <v>12217953</v>
      </c>
      <c r="B2113" s="4" t="s">
        <v>13795</v>
      </c>
      <c r="C2113" t="s">
        <v>13796</v>
      </c>
      <c r="D2113" s="4" t="s">
        <v>13797</v>
      </c>
      <c r="E2113" t="s">
        <v>16</v>
      </c>
      <c r="F2113" t="s">
        <v>17</v>
      </c>
      <c r="G2113" s="2">
        <v>2022</v>
      </c>
      <c r="H2113">
        <v>4</v>
      </c>
      <c r="I2113" t="s">
        <v>12</v>
      </c>
      <c r="J2113" t="s">
        <v>18</v>
      </c>
      <c r="K2113" s="4" t="s">
        <v>156</v>
      </c>
      <c r="L2113" t="s">
        <v>124</v>
      </c>
      <c r="M2113">
        <v>6.83</v>
      </c>
      <c r="N2113" s="2">
        <v>24</v>
      </c>
      <c r="O2113" s="2">
        <v>24</v>
      </c>
      <c r="P2113">
        <f t="shared" si="32"/>
        <v>2112</v>
      </c>
    </row>
    <row r="2114" spans="1:16">
      <c r="A2114" s="2">
        <v>12210691</v>
      </c>
      <c r="B2114" s="4" t="s">
        <v>13798</v>
      </c>
      <c r="C2114" t="s">
        <v>13799</v>
      </c>
      <c r="D2114" s="4" t="s">
        <v>13800</v>
      </c>
      <c r="E2114" t="s">
        <v>16</v>
      </c>
      <c r="F2114" t="s">
        <v>17</v>
      </c>
      <c r="G2114" s="2">
        <v>2022</v>
      </c>
      <c r="H2114">
        <v>4</v>
      </c>
      <c r="I2114" t="s">
        <v>12</v>
      </c>
      <c r="J2114" t="s">
        <v>18</v>
      </c>
      <c r="K2114" s="4" t="s">
        <v>156</v>
      </c>
      <c r="L2114" t="s">
        <v>128</v>
      </c>
      <c r="M2114">
        <v>7.83</v>
      </c>
      <c r="N2114" s="2">
        <v>24</v>
      </c>
      <c r="O2114" s="2">
        <v>24</v>
      </c>
      <c r="P2114">
        <f t="shared" si="32"/>
        <v>2113</v>
      </c>
    </row>
    <row r="2115" spans="1:16">
      <c r="A2115" s="2">
        <v>12214419</v>
      </c>
      <c r="B2115" s="4" t="s">
        <v>13798</v>
      </c>
      <c r="C2115" t="s">
        <v>9946</v>
      </c>
      <c r="D2115" s="4" t="s">
        <v>686</v>
      </c>
      <c r="E2115" t="s">
        <v>16</v>
      </c>
      <c r="F2115" t="s">
        <v>17</v>
      </c>
      <c r="G2115" s="2">
        <v>2022</v>
      </c>
      <c r="H2115">
        <v>4</v>
      </c>
      <c r="I2115" t="s">
        <v>12</v>
      </c>
      <c r="J2115" t="s">
        <v>18</v>
      </c>
      <c r="K2115" s="4" t="s">
        <v>156</v>
      </c>
      <c r="L2115" t="s">
        <v>282</v>
      </c>
      <c r="M2115">
        <v>8.93</v>
      </c>
      <c r="N2115" s="2">
        <v>25</v>
      </c>
      <c r="O2115" s="2">
        <v>25</v>
      </c>
      <c r="P2115">
        <f t="shared" ref="P2115:P2178" si="33">ROW()-1</f>
        <v>2114</v>
      </c>
    </row>
    <row r="2116" spans="1:16">
      <c r="A2116" s="2">
        <v>12208925</v>
      </c>
      <c r="B2116" s="4" t="s">
        <v>13812</v>
      </c>
      <c r="C2116" t="s">
        <v>2088</v>
      </c>
      <c r="D2116" s="4" t="s">
        <v>882</v>
      </c>
      <c r="E2116" t="s">
        <v>16</v>
      </c>
      <c r="F2116" t="s">
        <v>17</v>
      </c>
      <c r="G2116" s="2">
        <v>2022</v>
      </c>
      <c r="H2116">
        <v>4</v>
      </c>
      <c r="I2116" t="s">
        <v>12</v>
      </c>
      <c r="J2116" t="s">
        <v>18</v>
      </c>
      <c r="K2116" s="4" t="s">
        <v>156</v>
      </c>
      <c r="L2116" t="s">
        <v>282</v>
      </c>
      <c r="M2116">
        <v>8.1</v>
      </c>
      <c r="N2116" s="2">
        <v>25</v>
      </c>
      <c r="O2116" s="2">
        <v>25</v>
      </c>
      <c r="P2116">
        <f t="shared" si="33"/>
        <v>2115</v>
      </c>
    </row>
    <row r="2117" spans="1:16">
      <c r="A2117" s="2">
        <v>12224107</v>
      </c>
      <c r="B2117" s="4" t="s">
        <v>13889</v>
      </c>
      <c r="C2117" t="s">
        <v>13890</v>
      </c>
      <c r="D2117" s="4" t="s">
        <v>13891</v>
      </c>
      <c r="E2117" t="s">
        <v>16</v>
      </c>
      <c r="F2117" t="s">
        <v>17</v>
      </c>
      <c r="G2117" s="2">
        <v>2022</v>
      </c>
      <c r="H2117">
        <v>4</v>
      </c>
      <c r="I2117" t="s">
        <v>12</v>
      </c>
      <c r="J2117" t="s">
        <v>18</v>
      </c>
      <c r="K2117" s="4" t="s">
        <v>156</v>
      </c>
      <c r="L2117" t="s">
        <v>654</v>
      </c>
      <c r="M2117">
        <v>4.8</v>
      </c>
      <c r="N2117" s="2">
        <v>24</v>
      </c>
      <c r="O2117" s="2">
        <v>19</v>
      </c>
      <c r="P2117">
        <f t="shared" si="33"/>
        <v>2116</v>
      </c>
    </row>
    <row r="2118" spans="1:16">
      <c r="A2118" s="2">
        <v>12215558</v>
      </c>
      <c r="B2118" s="4" t="s">
        <v>13892</v>
      </c>
      <c r="C2118" t="s">
        <v>13893</v>
      </c>
      <c r="D2118" s="4" t="s">
        <v>13894</v>
      </c>
      <c r="E2118" t="s">
        <v>16</v>
      </c>
      <c r="F2118" t="s">
        <v>17</v>
      </c>
      <c r="G2118" s="2">
        <v>2022</v>
      </c>
      <c r="H2118">
        <v>4</v>
      </c>
      <c r="I2118" t="s">
        <v>12</v>
      </c>
      <c r="J2118" t="s">
        <v>18</v>
      </c>
      <c r="K2118" s="4" t="s">
        <v>156</v>
      </c>
      <c r="L2118" t="s">
        <v>35</v>
      </c>
      <c r="M2118">
        <v>6.59</v>
      </c>
      <c r="N2118" s="2">
        <v>24</v>
      </c>
      <c r="O2118" s="2">
        <v>23</v>
      </c>
      <c r="P2118">
        <f t="shared" si="33"/>
        <v>2117</v>
      </c>
    </row>
    <row r="2119" spans="1:16">
      <c r="A2119" s="2">
        <v>12220333</v>
      </c>
      <c r="B2119" s="4" t="s">
        <v>13898</v>
      </c>
      <c r="C2119" t="s">
        <v>13899</v>
      </c>
      <c r="D2119" s="4" t="s">
        <v>13900</v>
      </c>
      <c r="E2119" t="s">
        <v>16</v>
      </c>
      <c r="F2119" t="s">
        <v>17</v>
      </c>
      <c r="G2119" s="2">
        <v>2022</v>
      </c>
      <c r="H2119">
        <v>4</v>
      </c>
      <c r="I2119" t="s">
        <v>12</v>
      </c>
      <c r="J2119" t="s">
        <v>18</v>
      </c>
      <c r="K2119" s="4" t="s">
        <v>156</v>
      </c>
      <c r="L2119" t="s">
        <v>223</v>
      </c>
      <c r="M2119">
        <v>7.61</v>
      </c>
      <c r="N2119" s="2">
        <v>25</v>
      </c>
      <c r="O2119" s="2">
        <v>25</v>
      </c>
      <c r="P2119">
        <f t="shared" si="33"/>
        <v>2118</v>
      </c>
    </row>
    <row r="2120" spans="1:16">
      <c r="A2120" s="2">
        <v>12222562</v>
      </c>
      <c r="B2120" s="4" t="s">
        <v>13905</v>
      </c>
      <c r="C2120" t="s">
        <v>13906</v>
      </c>
      <c r="D2120" s="4" t="s">
        <v>13907</v>
      </c>
      <c r="E2120" t="s">
        <v>16</v>
      </c>
      <c r="F2120" t="s">
        <v>17</v>
      </c>
      <c r="G2120" s="2">
        <v>2022</v>
      </c>
      <c r="H2120">
        <v>4</v>
      </c>
      <c r="I2120" t="s">
        <v>12</v>
      </c>
      <c r="J2120" t="s">
        <v>18</v>
      </c>
      <c r="K2120" s="4" t="s">
        <v>156</v>
      </c>
      <c r="L2120" t="s">
        <v>743</v>
      </c>
      <c r="M2120">
        <v>4.87</v>
      </c>
      <c r="N2120" s="2">
        <v>24</v>
      </c>
      <c r="O2120" s="2">
        <v>19</v>
      </c>
      <c r="P2120">
        <f t="shared" si="33"/>
        <v>2119</v>
      </c>
    </row>
    <row r="2121" spans="1:16">
      <c r="A2121" s="2">
        <v>12220042</v>
      </c>
      <c r="B2121" s="4" t="s">
        <v>13913</v>
      </c>
      <c r="C2121" t="s">
        <v>13914</v>
      </c>
      <c r="D2121" s="4" t="s">
        <v>13915</v>
      </c>
      <c r="E2121" t="s">
        <v>16</v>
      </c>
      <c r="F2121" t="s">
        <v>17</v>
      </c>
      <c r="G2121" s="2">
        <v>2022</v>
      </c>
      <c r="H2121">
        <v>4</v>
      </c>
      <c r="I2121" t="s">
        <v>12</v>
      </c>
      <c r="J2121" t="s">
        <v>18</v>
      </c>
      <c r="K2121" s="4" t="s">
        <v>156</v>
      </c>
      <c r="L2121" t="s">
        <v>145</v>
      </c>
      <c r="M2121">
        <v>6.46</v>
      </c>
      <c r="N2121" s="2">
        <v>25</v>
      </c>
      <c r="O2121" s="2">
        <v>23</v>
      </c>
      <c r="P2121">
        <f t="shared" si="33"/>
        <v>2120</v>
      </c>
    </row>
    <row r="2122" spans="1:16">
      <c r="A2122" s="2">
        <v>12214187</v>
      </c>
      <c r="B2122" s="4" t="s">
        <v>14011</v>
      </c>
      <c r="C2122" t="s">
        <v>14012</v>
      </c>
      <c r="D2122" s="4" t="s">
        <v>1098</v>
      </c>
      <c r="E2122" t="s">
        <v>16</v>
      </c>
      <c r="F2122" t="s">
        <v>17</v>
      </c>
      <c r="G2122" s="2">
        <v>2022</v>
      </c>
      <c r="H2122">
        <v>4</v>
      </c>
      <c r="I2122" t="s">
        <v>11</v>
      </c>
      <c r="J2122" t="s">
        <v>18</v>
      </c>
      <c r="K2122" s="4" t="s">
        <v>156</v>
      </c>
      <c r="L2122" t="s">
        <v>68</v>
      </c>
      <c r="M2122">
        <v>8.24</v>
      </c>
      <c r="N2122" s="2">
        <v>24</v>
      </c>
      <c r="O2122" s="2">
        <v>24</v>
      </c>
      <c r="P2122">
        <f t="shared" si="33"/>
        <v>2121</v>
      </c>
    </row>
    <row r="2123" spans="1:16">
      <c r="A2123" s="2">
        <v>12206635</v>
      </c>
      <c r="B2123" s="4" t="s">
        <v>14027</v>
      </c>
      <c r="C2123" t="s">
        <v>1217</v>
      </c>
      <c r="D2123" s="4" t="s">
        <v>804</v>
      </c>
      <c r="E2123" t="s">
        <v>16</v>
      </c>
      <c r="F2123" t="s">
        <v>17</v>
      </c>
      <c r="G2123" s="2">
        <v>2022</v>
      </c>
      <c r="H2123">
        <v>4</v>
      </c>
      <c r="I2123" t="s">
        <v>11</v>
      </c>
      <c r="J2123" t="s">
        <v>18</v>
      </c>
      <c r="K2123" s="4" t="s">
        <v>156</v>
      </c>
      <c r="L2123" t="s">
        <v>416</v>
      </c>
      <c r="M2123">
        <v>7.04</v>
      </c>
      <c r="N2123" s="2">
        <v>24</v>
      </c>
      <c r="O2123" s="2">
        <v>24</v>
      </c>
      <c r="P2123">
        <f t="shared" si="33"/>
        <v>2122</v>
      </c>
    </row>
    <row r="2124" spans="1:16">
      <c r="A2124" s="2">
        <v>12214392</v>
      </c>
      <c r="B2124" s="4" t="s">
        <v>14031</v>
      </c>
      <c r="C2124" t="s">
        <v>14032</v>
      </c>
      <c r="D2124" s="4" t="s">
        <v>646</v>
      </c>
      <c r="E2124" t="s">
        <v>16</v>
      </c>
      <c r="F2124" t="s">
        <v>17</v>
      </c>
      <c r="G2124" s="2">
        <v>2022</v>
      </c>
      <c r="H2124">
        <v>4</v>
      </c>
      <c r="I2124" t="s">
        <v>12</v>
      </c>
      <c r="J2124" t="s">
        <v>18</v>
      </c>
      <c r="K2124" s="4" t="s">
        <v>156</v>
      </c>
      <c r="L2124" t="s">
        <v>384</v>
      </c>
      <c r="M2124">
        <v>7.7</v>
      </c>
      <c r="N2124" s="2">
        <v>24</v>
      </c>
      <c r="O2124" s="2">
        <v>24</v>
      </c>
      <c r="P2124">
        <f t="shared" si="33"/>
        <v>2123</v>
      </c>
    </row>
    <row r="2125" spans="1:16">
      <c r="A2125" s="2">
        <v>12207394</v>
      </c>
      <c r="B2125" s="4" t="s">
        <v>11969</v>
      </c>
      <c r="C2125" t="s">
        <v>14033</v>
      </c>
      <c r="D2125" s="4" t="s">
        <v>14034</v>
      </c>
      <c r="E2125" t="s">
        <v>16</v>
      </c>
      <c r="F2125" t="s">
        <v>17</v>
      </c>
      <c r="G2125" s="2">
        <v>2022</v>
      </c>
      <c r="H2125">
        <v>4</v>
      </c>
      <c r="I2125" t="s">
        <v>12</v>
      </c>
      <c r="J2125" t="s">
        <v>18</v>
      </c>
      <c r="K2125" s="4" t="s">
        <v>156</v>
      </c>
      <c r="L2125" t="s">
        <v>96</v>
      </c>
      <c r="M2125">
        <v>4.18</v>
      </c>
      <c r="N2125" s="2">
        <v>25</v>
      </c>
      <c r="O2125" s="2">
        <v>17</v>
      </c>
      <c r="P2125">
        <f t="shared" si="33"/>
        <v>2124</v>
      </c>
    </row>
    <row r="2126" spans="1:16">
      <c r="A2126" s="2">
        <v>12216531</v>
      </c>
      <c r="B2126" s="4" t="s">
        <v>14050</v>
      </c>
      <c r="C2126" t="s">
        <v>14051</v>
      </c>
      <c r="D2126" s="4" t="s">
        <v>9510</v>
      </c>
      <c r="E2126" t="s">
        <v>16</v>
      </c>
      <c r="F2126" t="s">
        <v>17</v>
      </c>
      <c r="G2126" s="2">
        <v>2022</v>
      </c>
      <c r="H2126">
        <v>4</v>
      </c>
      <c r="I2126" t="s">
        <v>12</v>
      </c>
      <c r="J2126" t="s">
        <v>18</v>
      </c>
      <c r="K2126" s="4" t="s">
        <v>156</v>
      </c>
      <c r="L2126" t="s">
        <v>236</v>
      </c>
      <c r="M2126">
        <v>8.15</v>
      </c>
      <c r="N2126" s="2">
        <v>24</v>
      </c>
      <c r="O2126" s="2">
        <v>24</v>
      </c>
      <c r="P2126">
        <f t="shared" si="33"/>
        <v>2125</v>
      </c>
    </row>
    <row r="2127" spans="1:16">
      <c r="A2127" s="2">
        <v>12211604</v>
      </c>
      <c r="B2127" s="4" t="s">
        <v>14052</v>
      </c>
      <c r="C2127" t="s">
        <v>14053</v>
      </c>
      <c r="D2127" s="4" t="s">
        <v>3214</v>
      </c>
      <c r="E2127" t="s">
        <v>16</v>
      </c>
      <c r="F2127" t="s">
        <v>17</v>
      </c>
      <c r="G2127" s="2">
        <v>2022</v>
      </c>
      <c r="H2127">
        <v>4</v>
      </c>
      <c r="I2127" t="s">
        <v>12</v>
      </c>
      <c r="J2127" t="s">
        <v>18</v>
      </c>
      <c r="K2127" s="4" t="s">
        <v>156</v>
      </c>
      <c r="L2127" t="s">
        <v>124</v>
      </c>
      <c r="M2127">
        <v>5.14</v>
      </c>
      <c r="N2127" s="2">
        <v>24</v>
      </c>
      <c r="O2127" s="2">
        <v>20</v>
      </c>
      <c r="P2127">
        <f t="shared" si="33"/>
        <v>2126</v>
      </c>
    </row>
    <row r="2128" spans="1:16">
      <c r="A2128" s="2">
        <v>12206115</v>
      </c>
      <c r="B2128" s="4" t="s">
        <v>14056</v>
      </c>
      <c r="C2128" t="s">
        <v>14057</v>
      </c>
      <c r="D2128" s="4" t="s">
        <v>14058</v>
      </c>
      <c r="E2128" t="s">
        <v>16</v>
      </c>
      <c r="F2128" t="s">
        <v>17</v>
      </c>
      <c r="G2128" s="2">
        <v>2022</v>
      </c>
      <c r="H2128">
        <v>4</v>
      </c>
      <c r="I2128" t="s">
        <v>12</v>
      </c>
      <c r="J2128" t="s">
        <v>18</v>
      </c>
      <c r="K2128" s="4" t="s">
        <v>156</v>
      </c>
      <c r="L2128" t="s">
        <v>96</v>
      </c>
      <c r="M2128">
        <v>5.65</v>
      </c>
      <c r="N2128" s="2">
        <v>25</v>
      </c>
      <c r="O2128" s="2">
        <v>22</v>
      </c>
      <c r="P2128">
        <f t="shared" si="33"/>
        <v>2127</v>
      </c>
    </row>
    <row r="2129" spans="1:16">
      <c r="A2129" s="2">
        <v>12211956</v>
      </c>
      <c r="B2129" s="4" t="s">
        <v>14056</v>
      </c>
      <c r="C2129" t="s">
        <v>14059</v>
      </c>
      <c r="D2129" s="4" t="s">
        <v>1390</v>
      </c>
      <c r="E2129" t="s">
        <v>16</v>
      </c>
      <c r="F2129" t="s">
        <v>17</v>
      </c>
      <c r="G2129" s="2">
        <v>2022</v>
      </c>
      <c r="H2129">
        <v>4</v>
      </c>
      <c r="I2129" t="s">
        <v>12</v>
      </c>
      <c r="J2129" t="s">
        <v>18</v>
      </c>
      <c r="K2129" s="4" t="s">
        <v>156</v>
      </c>
      <c r="L2129" t="s">
        <v>109</v>
      </c>
      <c r="M2129">
        <v>8</v>
      </c>
      <c r="N2129" s="2">
        <v>24</v>
      </c>
      <c r="O2129" s="2">
        <v>24</v>
      </c>
      <c r="P2129">
        <f t="shared" si="33"/>
        <v>2128</v>
      </c>
    </row>
    <row r="2130" spans="1:16">
      <c r="A2130" s="2">
        <v>12208827</v>
      </c>
      <c r="B2130" s="4" t="s">
        <v>14073</v>
      </c>
      <c r="C2130" t="s">
        <v>14074</v>
      </c>
      <c r="D2130" s="4" t="s">
        <v>14075</v>
      </c>
      <c r="E2130" t="s">
        <v>16</v>
      </c>
      <c r="F2130" t="s">
        <v>17</v>
      </c>
      <c r="G2130" s="2">
        <v>2022</v>
      </c>
      <c r="H2130">
        <v>4</v>
      </c>
      <c r="I2130" t="s">
        <v>12</v>
      </c>
      <c r="J2130" t="s">
        <v>18</v>
      </c>
      <c r="K2130" s="4" t="s">
        <v>156</v>
      </c>
      <c r="L2130" t="s">
        <v>190</v>
      </c>
      <c r="M2130">
        <v>6.36</v>
      </c>
      <c r="N2130" s="2">
        <v>25</v>
      </c>
      <c r="O2130" s="2">
        <v>23</v>
      </c>
      <c r="P2130">
        <f t="shared" si="33"/>
        <v>2129</v>
      </c>
    </row>
    <row r="2131" spans="1:16">
      <c r="A2131" s="2">
        <v>12212199</v>
      </c>
      <c r="B2131" s="4" t="s">
        <v>14076</v>
      </c>
      <c r="C2131" t="s">
        <v>14077</v>
      </c>
      <c r="D2131" s="4" t="s">
        <v>800</v>
      </c>
      <c r="E2131" t="s">
        <v>16</v>
      </c>
      <c r="F2131" t="s">
        <v>17</v>
      </c>
      <c r="G2131" s="2">
        <v>2022</v>
      </c>
      <c r="H2131">
        <v>4</v>
      </c>
      <c r="I2131" t="s">
        <v>12</v>
      </c>
      <c r="J2131" t="s">
        <v>18</v>
      </c>
      <c r="K2131" s="4" t="s">
        <v>156</v>
      </c>
      <c r="L2131" t="s">
        <v>247</v>
      </c>
      <c r="M2131">
        <v>5.61</v>
      </c>
      <c r="N2131" s="2">
        <v>25</v>
      </c>
      <c r="O2131" s="2">
        <v>23</v>
      </c>
      <c r="P2131">
        <f t="shared" si="33"/>
        <v>2130</v>
      </c>
    </row>
    <row r="2132" spans="1:16">
      <c r="A2132" s="2">
        <v>12210959</v>
      </c>
      <c r="B2132" s="4" t="s">
        <v>14081</v>
      </c>
      <c r="C2132" t="s">
        <v>14082</v>
      </c>
      <c r="D2132" s="4" t="s">
        <v>2310</v>
      </c>
      <c r="E2132" t="s">
        <v>16</v>
      </c>
      <c r="F2132" t="s">
        <v>17</v>
      </c>
      <c r="G2132" s="2">
        <v>2022</v>
      </c>
      <c r="H2132">
        <v>4</v>
      </c>
      <c r="I2132" t="s">
        <v>12</v>
      </c>
      <c r="J2132" t="s">
        <v>18</v>
      </c>
      <c r="K2132" s="4" t="s">
        <v>156</v>
      </c>
      <c r="L2132" t="s">
        <v>674</v>
      </c>
      <c r="M2132">
        <v>6.08</v>
      </c>
      <c r="N2132" s="2">
        <v>25</v>
      </c>
      <c r="O2132" s="2">
        <v>23</v>
      </c>
      <c r="P2132">
        <f t="shared" si="33"/>
        <v>2131</v>
      </c>
    </row>
    <row r="2133" spans="1:16">
      <c r="A2133" s="2">
        <v>12200442</v>
      </c>
      <c r="B2133" s="4" t="s">
        <v>14057</v>
      </c>
      <c r="C2133" t="s">
        <v>14083</v>
      </c>
      <c r="D2133" s="4" t="s">
        <v>14084</v>
      </c>
      <c r="E2133" t="s">
        <v>16</v>
      </c>
      <c r="F2133" t="s">
        <v>17</v>
      </c>
      <c r="G2133" s="2">
        <v>2022</v>
      </c>
      <c r="H2133">
        <v>4</v>
      </c>
      <c r="I2133" t="s">
        <v>12</v>
      </c>
      <c r="J2133" t="s">
        <v>18</v>
      </c>
      <c r="K2133" s="4" t="s">
        <v>156</v>
      </c>
      <c r="L2133" t="s">
        <v>262</v>
      </c>
      <c r="M2133">
        <v>6.1</v>
      </c>
      <c r="N2133" s="2">
        <v>25</v>
      </c>
      <c r="O2133" s="2">
        <v>22</v>
      </c>
      <c r="P2133">
        <f t="shared" si="33"/>
        <v>2132</v>
      </c>
    </row>
    <row r="2134" spans="1:16">
      <c r="A2134" s="2">
        <v>12220057</v>
      </c>
      <c r="B2134" s="4" t="s">
        <v>14085</v>
      </c>
      <c r="C2134" t="s">
        <v>14086</v>
      </c>
      <c r="D2134" s="4" t="s">
        <v>767</v>
      </c>
      <c r="E2134" t="s">
        <v>16</v>
      </c>
      <c r="F2134" t="s">
        <v>17</v>
      </c>
      <c r="G2134" s="2">
        <v>2022</v>
      </c>
      <c r="H2134">
        <v>4</v>
      </c>
      <c r="I2134" t="s">
        <v>12</v>
      </c>
      <c r="J2134" t="s">
        <v>18</v>
      </c>
      <c r="K2134" s="4" t="s">
        <v>156</v>
      </c>
      <c r="L2134" t="s">
        <v>247</v>
      </c>
      <c r="M2134">
        <v>5.13</v>
      </c>
      <c r="N2134" s="2">
        <v>25</v>
      </c>
      <c r="O2134" s="2">
        <v>23</v>
      </c>
      <c r="P2134">
        <f t="shared" si="33"/>
        <v>2133</v>
      </c>
    </row>
    <row r="2135" spans="1:16">
      <c r="A2135" s="2">
        <v>12217738</v>
      </c>
      <c r="B2135" s="4" t="s">
        <v>14100</v>
      </c>
      <c r="C2135" t="s">
        <v>14101</v>
      </c>
      <c r="D2135" s="4" t="s">
        <v>14102</v>
      </c>
      <c r="E2135" t="s">
        <v>16</v>
      </c>
      <c r="F2135" t="s">
        <v>17</v>
      </c>
      <c r="G2135" s="2">
        <v>2022</v>
      </c>
      <c r="H2135">
        <v>4</v>
      </c>
      <c r="I2135" t="s">
        <v>12</v>
      </c>
      <c r="J2135" t="s">
        <v>18</v>
      </c>
      <c r="K2135" s="4" t="s">
        <v>156</v>
      </c>
      <c r="L2135" t="s">
        <v>392</v>
      </c>
      <c r="M2135">
        <v>5.72</v>
      </c>
      <c r="N2135" s="2">
        <v>25</v>
      </c>
      <c r="O2135" s="2">
        <v>23</v>
      </c>
      <c r="P2135">
        <f t="shared" si="33"/>
        <v>2134</v>
      </c>
    </row>
    <row r="2136" spans="1:16">
      <c r="A2136" s="2">
        <v>12216214</v>
      </c>
      <c r="B2136" s="4" t="s">
        <v>14106</v>
      </c>
      <c r="C2136" t="s">
        <v>14107</v>
      </c>
      <c r="D2136" s="4" t="s">
        <v>14108</v>
      </c>
      <c r="E2136" t="s">
        <v>16</v>
      </c>
      <c r="F2136" t="s">
        <v>17</v>
      </c>
      <c r="G2136" s="2">
        <v>2022</v>
      </c>
      <c r="H2136">
        <v>4</v>
      </c>
      <c r="I2136" t="s">
        <v>11</v>
      </c>
      <c r="J2136" t="s">
        <v>18</v>
      </c>
      <c r="K2136" s="4" t="s">
        <v>156</v>
      </c>
      <c r="L2136" t="s">
        <v>128</v>
      </c>
      <c r="M2136">
        <v>7.65</v>
      </c>
      <c r="N2136" s="2">
        <v>24</v>
      </c>
      <c r="O2136" s="2">
        <v>24</v>
      </c>
      <c r="P2136">
        <f t="shared" si="33"/>
        <v>2135</v>
      </c>
    </row>
    <row r="2137" spans="1:16">
      <c r="A2137" s="2">
        <v>12214605</v>
      </c>
      <c r="B2137" s="4" t="s">
        <v>14112</v>
      </c>
      <c r="C2137" t="s">
        <v>14113</v>
      </c>
      <c r="D2137" s="4" t="s">
        <v>14114</v>
      </c>
      <c r="E2137" t="s">
        <v>16</v>
      </c>
      <c r="F2137" t="s">
        <v>17</v>
      </c>
      <c r="G2137" s="2">
        <v>2022</v>
      </c>
      <c r="H2137">
        <v>4</v>
      </c>
      <c r="I2137" t="s">
        <v>12</v>
      </c>
      <c r="J2137" t="s">
        <v>18</v>
      </c>
      <c r="K2137" s="4" t="s">
        <v>156</v>
      </c>
      <c r="L2137" t="s">
        <v>420</v>
      </c>
      <c r="M2137">
        <v>4.03</v>
      </c>
      <c r="N2137" s="2">
        <v>25</v>
      </c>
      <c r="O2137" s="2">
        <v>20</v>
      </c>
      <c r="P2137">
        <f t="shared" si="33"/>
        <v>2136</v>
      </c>
    </row>
    <row r="2138" spans="1:16">
      <c r="A2138" s="2">
        <v>12201493</v>
      </c>
      <c r="B2138" s="4" t="s">
        <v>14134</v>
      </c>
      <c r="C2138" t="s">
        <v>2097</v>
      </c>
      <c r="D2138" s="4" t="s">
        <v>7332</v>
      </c>
      <c r="E2138" t="s">
        <v>16</v>
      </c>
      <c r="F2138" t="s">
        <v>17</v>
      </c>
      <c r="G2138" s="2">
        <v>2022</v>
      </c>
      <c r="H2138">
        <v>4</v>
      </c>
      <c r="I2138" t="s">
        <v>12</v>
      </c>
      <c r="J2138" t="s">
        <v>18</v>
      </c>
      <c r="K2138" s="4" t="s">
        <v>156</v>
      </c>
      <c r="L2138" t="s">
        <v>228</v>
      </c>
      <c r="M2138">
        <v>7.21</v>
      </c>
      <c r="N2138" s="2">
        <v>25</v>
      </c>
      <c r="O2138" s="2">
        <v>25</v>
      </c>
      <c r="P2138">
        <f t="shared" si="33"/>
        <v>2137</v>
      </c>
    </row>
    <row r="2139" spans="1:16">
      <c r="A2139" s="2">
        <v>12211870</v>
      </c>
      <c r="B2139" s="4" t="s">
        <v>14150</v>
      </c>
      <c r="C2139" t="s">
        <v>14151</v>
      </c>
      <c r="D2139" s="4" t="s">
        <v>2112</v>
      </c>
      <c r="E2139" t="s">
        <v>16</v>
      </c>
      <c r="F2139" t="s">
        <v>17</v>
      </c>
      <c r="G2139" s="2">
        <v>2022</v>
      </c>
      <c r="H2139">
        <v>4</v>
      </c>
      <c r="I2139" t="s">
        <v>11</v>
      </c>
      <c r="J2139" t="s">
        <v>18</v>
      </c>
      <c r="K2139" s="4" t="s">
        <v>156</v>
      </c>
      <c r="L2139" t="s">
        <v>25</v>
      </c>
      <c r="M2139">
        <v>7.86</v>
      </c>
      <c r="N2139" s="2">
        <v>24</v>
      </c>
      <c r="O2139" s="2">
        <v>24</v>
      </c>
      <c r="P2139">
        <f t="shared" si="33"/>
        <v>2138</v>
      </c>
    </row>
    <row r="2140" spans="1:16">
      <c r="A2140" s="2">
        <v>12222915</v>
      </c>
      <c r="B2140" s="4" t="s">
        <v>14152</v>
      </c>
      <c r="C2140" t="s">
        <v>2366</v>
      </c>
      <c r="D2140" s="4" t="s">
        <v>14153</v>
      </c>
      <c r="E2140" t="s">
        <v>16</v>
      </c>
      <c r="F2140" t="s">
        <v>17</v>
      </c>
      <c r="G2140" s="2">
        <v>2022</v>
      </c>
      <c r="H2140">
        <v>4</v>
      </c>
      <c r="I2140" t="s">
        <v>11</v>
      </c>
      <c r="J2140" t="s">
        <v>18</v>
      </c>
      <c r="K2140" s="4" t="s">
        <v>156</v>
      </c>
      <c r="L2140" t="s">
        <v>841</v>
      </c>
      <c r="M2140">
        <v>4.49</v>
      </c>
      <c r="N2140" s="2">
        <v>24</v>
      </c>
      <c r="O2140" s="2">
        <v>19</v>
      </c>
      <c r="P2140">
        <f t="shared" si="33"/>
        <v>2139</v>
      </c>
    </row>
    <row r="2141" spans="1:16">
      <c r="A2141" s="2">
        <v>12213952</v>
      </c>
      <c r="B2141" s="4" t="s">
        <v>14165</v>
      </c>
      <c r="C2141" t="s">
        <v>14166</v>
      </c>
      <c r="D2141" s="4" t="s">
        <v>14167</v>
      </c>
      <c r="E2141" t="s">
        <v>16</v>
      </c>
      <c r="F2141" t="s">
        <v>17</v>
      </c>
      <c r="G2141" s="2">
        <v>2022</v>
      </c>
      <c r="H2141">
        <v>4</v>
      </c>
      <c r="I2141" t="s">
        <v>12</v>
      </c>
      <c r="J2141" t="s">
        <v>18</v>
      </c>
      <c r="K2141" s="4" t="s">
        <v>156</v>
      </c>
      <c r="L2141" t="s">
        <v>369</v>
      </c>
      <c r="M2141">
        <v>7.83</v>
      </c>
      <c r="N2141" s="2">
        <v>24</v>
      </c>
      <c r="O2141" s="2">
        <v>24</v>
      </c>
      <c r="P2141">
        <f t="shared" si="33"/>
        <v>2140</v>
      </c>
    </row>
    <row r="2142" spans="1:16">
      <c r="A2142" s="2">
        <v>12211471</v>
      </c>
      <c r="B2142" s="4" t="s">
        <v>14177</v>
      </c>
      <c r="C2142" t="s">
        <v>14178</v>
      </c>
      <c r="D2142" s="4" t="s">
        <v>3716</v>
      </c>
      <c r="E2142" t="s">
        <v>16</v>
      </c>
      <c r="F2142" t="s">
        <v>17</v>
      </c>
      <c r="G2142" s="2">
        <v>2022</v>
      </c>
      <c r="H2142">
        <v>4</v>
      </c>
      <c r="I2142" t="s">
        <v>12</v>
      </c>
      <c r="J2142" t="s">
        <v>18</v>
      </c>
      <c r="K2142" s="4" t="s">
        <v>156</v>
      </c>
      <c r="L2142" t="s">
        <v>145</v>
      </c>
      <c r="M2142">
        <v>7.89</v>
      </c>
      <c r="N2142" s="2">
        <v>25</v>
      </c>
      <c r="O2142" s="2">
        <v>25</v>
      </c>
      <c r="P2142">
        <f t="shared" si="33"/>
        <v>2141</v>
      </c>
    </row>
    <row r="2143" spans="1:16">
      <c r="A2143" s="2">
        <v>12219141</v>
      </c>
      <c r="B2143" s="4" t="s">
        <v>14186</v>
      </c>
      <c r="C2143" t="s">
        <v>14187</v>
      </c>
      <c r="D2143" s="4" t="s">
        <v>13488</v>
      </c>
      <c r="E2143" t="s">
        <v>16</v>
      </c>
      <c r="F2143" t="s">
        <v>17</v>
      </c>
      <c r="G2143" s="2">
        <v>2022</v>
      </c>
      <c r="H2143">
        <v>4</v>
      </c>
      <c r="I2143" t="s">
        <v>12</v>
      </c>
      <c r="J2143" t="s">
        <v>18</v>
      </c>
      <c r="K2143" s="4" t="s">
        <v>156</v>
      </c>
      <c r="L2143" t="s">
        <v>624</v>
      </c>
      <c r="M2143">
        <v>7.21</v>
      </c>
      <c r="N2143" s="2">
        <v>25</v>
      </c>
      <c r="O2143" s="2">
        <v>25</v>
      </c>
      <c r="P2143">
        <f t="shared" si="33"/>
        <v>2142</v>
      </c>
    </row>
    <row r="2144" spans="1:16">
      <c r="A2144" s="2">
        <v>12219665</v>
      </c>
      <c r="B2144" s="4" t="s">
        <v>14189</v>
      </c>
      <c r="C2144" t="s">
        <v>14190</v>
      </c>
      <c r="D2144" s="4" t="s">
        <v>14191</v>
      </c>
      <c r="E2144" t="s">
        <v>16</v>
      </c>
      <c r="F2144" t="s">
        <v>17</v>
      </c>
      <c r="G2144" s="2">
        <v>2022</v>
      </c>
      <c r="H2144">
        <v>4</v>
      </c>
      <c r="I2144" t="s">
        <v>12</v>
      </c>
      <c r="J2144" t="s">
        <v>18</v>
      </c>
      <c r="K2144" s="4" t="s">
        <v>156</v>
      </c>
      <c r="L2144" t="s">
        <v>266</v>
      </c>
      <c r="M2144">
        <v>8.31</v>
      </c>
      <c r="N2144" s="2">
        <v>24</v>
      </c>
      <c r="O2144" s="2">
        <v>24</v>
      </c>
      <c r="P2144">
        <f t="shared" si="33"/>
        <v>2143</v>
      </c>
    </row>
    <row r="2145" spans="1:16">
      <c r="A2145" s="2">
        <v>12220371</v>
      </c>
      <c r="B2145" s="4" t="s">
        <v>14195</v>
      </c>
      <c r="C2145" t="s">
        <v>14196</v>
      </c>
      <c r="D2145" s="4" t="s">
        <v>14197</v>
      </c>
      <c r="E2145" t="s">
        <v>16</v>
      </c>
      <c r="F2145" t="s">
        <v>17</v>
      </c>
      <c r="G2145" s="2">
        <v>2022</v>
      </c>
      <c r="H2145">
        <v>4</v>
      </c>
      <c r="I2145" t="s">
        <v>12</v>
      </c>
      <c r="J2145" t="s">
        <v>18</v>
      </c>
      <c r="K2145" s="4" t="s">
        <v>156</v>
      </c>
      <c r="L2145" t="s">
        <v>145</v>
      </c>
      <c r="M2145">
        <v>6.67</v>
      </c>
      <c r="N2145" s="2">
        <v>25</v>
      </c>
      <c r="O2145" s="2">
        <v>25</v>
      </c>
      <c r="P2145">
        <f t="shared" si="33"/>
        <v>2144</v>
      </c>
    </row>
    <row r="2146" spans="1:16">
      <c r="A2146" s="2">
        <v>12200599</v>
      </c>
      <c r="B2146" s="4" t="s">
        <v>14204</v>
      </c>
      <c r="C2146" t="s">
        <v>1553</v>
      </c>
      <c r="D2146" s="4" t="s">
        <v>14205</v>
      </c>
      <c r="E2146" t="s">
        <v>16</v>
      </c>
      <c r="F2146" t="s">
        <v>17</v>
      </c>
      <c r="G2146" s="2">
        <v>2022</v>
      </c>
      <c r="H2146">
        <v>4</v>
      </c>
      <c r="I2146" t="s">
        <v>12</v>
      </c>
      <c r="J2146" t="s">
        <v>18</v>
      </c>
      <c r="K2146" s="4" t="s">
        <v>156</v>
      </c>
      <c r="L2146" t="s">
        <v>262</v>
      </c>
      <c r="M2146">
        <v>6.11</v>
      </c>
      <c r="N2146" s="2">
        <v>25</v>
      </c>
      <c r="O2146" s="2">
        <v>24</v>
      </c>
      <c r="P2146">
        <f t="shared" si="33"/>
        <v>2145</v>
      </c>
    </row>
    <row r="2147" spans="1:16">
      <c r="A2147" s="2">
        <v>12203094</v>
      </c>
      <c r="B2147" s="4" t="s">
        <v>14204</v>
      </c>
      <c r="C2147" t="s">
        <v>14206</v>
      </c>
      <c r="D2147" s="4" t="s">
        <v>14207</v>
      </c>
      <c r="E2147" t="s">
        <v>16</v>
      </c>
      <c r="F2147" t="s">
        <v>17</v>
      </c>
      <c r="G2147" s="2">
        <v>2022</v>
      </c>
      <c r="H2147">
        <v>4</v>
      </c>
      <c r="I2147" t="s">
        <v>12</v>
      </c>
      <c r="J2147" t="s">
        <v>18</v>
      </c>
      <c r="K2147" s="4" t="s">
        <v>156</v>
      </c>
      <c r="L2147" t="s">
        <v>84</v>
      </c>
      <c r="M2147">
        <v>7.43</v>
      </c>
      <c r="N2147" s="2">
        <v>25</v>
      </c>
      <c r="O2147" s="2">
        <v>25</v>
      </c>
      <c r="P2147">
        <f t="shared" si="33"/>
        <v>2146</v>
      </c>
    </row>
    <row r="2148" spans="1:16">
      <c r="A2148" s="2">
        <v>12205470</v>
      </c>
      <c r="B2148" s="4" t="s">
        <v>14204</v>
      </c>
      <c r="C2148" t="s">
        <v>14208</v>
      </c>
      <c r="D2148" s="4" t="s">
        <v>2033</v>
      </c>
      <c r="E2148" t="s">
        <v>16</v>
      </c>
      <c r="F2148" t="s">
        <v>17</v>
      </c>
      <c r="G2148" s="2">
        <v>2022</v>
      </c>
      <c r="H2148">
        <v>4</v>
      </c>
      <c r="I2148" t="s">
        <v>12</v>
      </c>
      <c r="J2148" t="s">
        <v>18</v>
      </c>
      <c r="K2148" s="4" t="s">
        <v>156</v>
      </c>
      <c r="L2148" t="s">
        <v>719</v>
      </c>
      <c r="M2148">
        <v>7.86</v>
      </c>
      <c r="N2148" s="2">
        <v>24</v>
      </c>
      <c r="O2148" s="2">
        <v>24</v>
      </c>
      <c r="P2148">
        <f t="shared" si="33"/>
        <v>2147</v>
      </c>
    </row>
    <row r="2149" spans="1:16">
      <c r="A2149" s="2">
        <v>12210514</v>
      </c>
      <c r="B2149" s="4" t="s">
        <v>14204</v>
      </c>
      <c r="C2149" t="s">
        <v>14209</v>
      </c>
      <c r="D2149" s="4" t="s">
        <v>844</v>
      </c>
      <c r="E2149" t="s">
        <v>16</v>
      </c>
      <c r="F2149" t="s">
        <v>17</v>
      </c>
      <c r="G2149" s="2">
        <v>2022</v>
      </c>
      <c r="H2149">
        <v>4</v>
      </c>
      <c r="I2149" t="s">
        <v>12</v>
      </c>
      <c r="J2149" t="s">
        <v>18</v>
      </c>
      <c r="K2149" s="4" t="s">
        <v>156</v>
      </c>
      <c r="L2149" t="s">
        <v>157</v>
      </c>
      <c r="M2149">
        <v>4.97</v>
      </c>
      <c r="N2149" s="2">
        <v>24</v>
      </c>
      <c r="O2149" s="2">
        <v>19</v>
      </c>
      <c r="P2149">
        <f t="shared" si="33"/>
        <v>2148</v>
      </c>
    </row>
    <row r="2150" spans="1:16">
      <c r="A2150" s="2">
        <v>12211832</v>
      </c>
      <c r="B2150" s="4" t="s">
        <v>14204</v>
      </c>
      <c r="C2150" t="s">
        <v>14210</v>
      </c>
      <c r="D2150" s="4" t="s">
        <v>1852</v>
      </c>
      <c r="E2150" t="s">
        <v>16</v>
      </c>
      <c r="F2150" t="s">
        <v>17</v>
      </c>
      <c r="G2150" s="2">
        <v>2022</v>
      </c>
      <c r="H2150">
        <v>4</v>
      </c>
      <c r="I2150" t="s">
        <v>12</v>
      </c>
      <c r="J2150" t="s">
        <v>18</v>
      </c>
      <c r="K2150" s="4" t="s">
        <v>156</v>
      </c>
      <c r="L2150" t="s">
        <v>68</v>
      </c>
      <c r="M2150">
        <v>6.11</v>
      </c>
      <c r="N2150" s="2">
        <v>24</v>
      </c>
      <c r="O2150" s="2">
        <v>21</v>
      </c>
      <c r="P2150">
        <f t="shared" si="33"/>
        <v>2149</v>
      </c>
    </row>
    <row r="2151" spans="1:16">
      <c r="A2151" s="2">
        <v>12213832</v>
      </c>
      <c r="B2151" s="4" t="s">
        <v>14204</v>
      </c>
      <c r="C2151" t="s">
        <v>14211</v>
      </c>
      <c r="D2151" s="4" t="s">
        <v>653</v>
      </c>
      <c r="E2151" t="s">
        <v>16</v>
      </c>
      <c r="F2151" t="s">
        <v>17</v>
      </c>
      <c r="G2151" s="2">
        <v>2022</v>
      </c>
      <c r="H2151">
        <v>4</v>
      </c>
      <c r="I2151" t="s">
        <v>12</v>
      </c>
      <c r="J2151" t="s">
        <v>18</v>
      </c>
      <c r="K2151" s="4" t="s">
        <v>156</v>
      </c>
      <c r="L2151" t="s">
        <v>183</v>
      </c>
      <c r="M2151">
        <v>7.81</v>
      </c>
      <c r="N2151" s="2">
        <v>25</v>
      </c>
      <c r="O2151" s="2">
        <v>25</v>
      </c>
      <c r="P2151">
        <f t="shared" si="33"/>
        <v>2150</v>
      </c>
    </row>
    <row r="2152" spans="1:16">
      <c r="A2152" s="2">
        <v>12215518</v>
      </c>
      <c r="B2152" s="4" t="s">
        <v>14204</v>
      </c>
      <c r="C2152" t="s">
        <v>1848</v>
      </c>
      <c r="D2152" s="4" t="s">
        <v>14212</v>
      </c>
      <c r="E2152" t="s">
        <v>16</v>
      </c>
      <c r="F2152" t="s">
        <v>17</v>
      </c>
      <c r="G2152" s="2">
        <v>2022</v>
      </c>
      <c r="H2152">
        <v>4</v>
      </c>
      <c r="I2152" t="s">
        <v>12</v>
      </c>
      <c r="J2152" t="s">
        <v>18</v>
      </c>
      <c r="K2152" s="4" t="s">
        <v>156</v>
      </c>
      <c r="L2152" t="s">
        <v>864</v>
      </c>
      <c r="M2152">
        <v>4.1900000000000004</v>
      </c>
      <c r="N2152" s="2">
        <v>25</v>
      </c>
      <c r="O2152" s="2">
        <v>18</v>
      </c>
      <c r="P2152">
        <f t="shared" si="33"/>
        <v>2151</v>
      </c>
    </row>
    <row r="2153" spans="1:16">
      <c r="A2153" s="2">
        <v>12218613</v>
      </c>
      <c r="B2153" s="4" t="s">
        <v>14204</v>
      </c>
      <c r="C2153" t="s">
        <v>14215</v>
      </c>
      <c r="D2153" s="4" t="s">
        <v>160</v>
      </c>
      <c r="E2153" t="s">
        <v>16</v>
      </c>
      <c r="F2153" t="s">
        <v>17</v>
      </c>
      <c r="G2153" s="2">
        <v>2022</v>
      </c>
      <c r="H2153">
        <v>4</v>
      </c>
      <c r="I2153" t="s">
        <v>12</v>
      </c>
      <c r="J2153" t="s">
        <v>18</v>
      </c>
      <c r="K2153" s="4" t="s">
        <v>156</v>
      </c>
      <c r="L2153" t="s">
        <v>926</v>
      </c>
      <c r="M2153">
        <v>7.82</v>
      </c>
      <c r="N2153" s="2">
        <v>24</v>
      </c>
      <c r="O2153" s="2">
        <v>24</v>
      </c>
      <c r="P2153">
        <f t="shared" si="33"/>
        <v>2152</v>
      </c>
    </row>
    <row r="2154" spans="1:16">
      <c r="A2154" s="2">
        <v>12218903</v>
      </c>
      <c r="B2154" s="4" t="s">
        <v>14204</v>
      </c>
      <c r="C2154" t="s">
        <v>322</v>
      </c>
      <c r="D2154" s="4" t="s">
        <v>3303</v>
      </c>
      <c r="E2154" t="s">
        <v>16</v>
      </c>
      <c r="F2154" t="s">
        <v>17</v>
      </c>
      <c r="G2154" s="2">
        <v>2022</v>
      </c>
      <c r="H2154">
        <v>4</v>
      </c>
      <c r="I2154" t="s">
        <v>12</v>
      </c>
      <c r="J2154" t="s">
        <v>18</v>
      </c>
      <c r="K2154" s="4" t="s">
        <v>156</v>
      </c>
      <c r="L2154" t="s">
        <v>331</v>
      </c>
      <c r="M2154">
        <v>8.17</v>
      </c>
      <c r="N2154" s="2">
        <v>24</v>
      </c>
      <c r="O2154" s="2">
        <v>24</v>
      </c>
      <c r="P2154">
        <f t="shared" si="33"/>
        <v>2153</v>
      </c>
    </row>
    <row r="2155" spans="1:16">
      <c r="A2155" s="2">
        <v>12219604</v>
      </c>
      <c r="B2155" s="4" t="s">
        <v>14204</v>
      </c>
      <c r="C2155" t="s">
        <v>4258</v>
      </c>
      <c r="D2155" s="4" t="s">
        <v>673</v>
      </c>
      <c r="E2155" t="s">
        <v>16</v>
      </c>
      <c r="F2155" t="s">
        <v>17</v>
      </c>
      <c r="G2155" s="2">
        <v>2022</v>
      </c>
      <c r="H2155">
        <v>4</v>
      </c>
      <c r="I2155" t="s">
        <v>12</v>
      </c>
      <c r="J2155" t="s">
        <v>18</v>
      </c>
      <c r="K2155" s="4" t="s">
        <v>156</v>
      </c>
      <c r="L2155" t="s">
        <v>183</v>
      </c>
      <c r="M2155">
        <v>8.5399999999999991</v>
      </c>
      <c r="N2155" s="2">
        <v>25</v>
      </c>
      <c r="O2155" s="2">
        <v>25</v>
      </c>
      <c r="P2155">
        <f t="shared" si="33"/>
        <v>2154</v>
      </c>
    </row>
    <row r="2156" spans="1:16">
      <c r="A2156" s="2">
        <v>12212808</v>
      </c>
      <c r="B2156" s="4" t="s">
        <v>14216</v>
      </c>
      <c r="C2156" t="s">
        <v>14217</v>
      </c>
      <c r="D2156" s="4" t="s">
        <v>14218</v>
      </c>
      <c r="E2156" t="s">
        <v>16</v>
      </c>
      <c r="F2156" t="s">
        <v>17</v>
      </c>
      <c r="G2156" s="2">
        <v>2022</v>
      </c>
      <c r="H2156">
        <v>4</v>
      </c>
      <c r="I2156" t="s">
        <v>12</v>
      </c>
      <c r="J2156" t="s">
        <v>18</v>
      </c>
      <c r="K2156" s="4" t="s">
        <v>156</v>
      </c>
      <c r="L2156" t="s">
        <v>595</v>
      </c>
      <c r="M2156">
        <v>6.69</v>
      </c>
      <c r="N2156" s="2">
        <v>25</v>
      </c>
      <c r="O2156" s="2">
        <v>25</v>
      </c>
      <c r="P2156">
        <f t="shared" si="33"/>
        <v>2155</v>
      </c>
    </row>
    <row r="2157" spans="1:16">
      <c r="A2157" s="2">
        <v>12200457</v>
      </c>
      <c r="B2157" s="4" t="s">
        <v>14219</v>
      </c>
      <c r="C2157" t="s">
        <v>14220</v>
      </c>
      <c r="D2157" s="4" t="s">
        <v>632</v>
      </c>
      <c r="E2157" t="s">
        <v>16</v>
      </c>
      <c r="F2157" t="s">
        <v>17</v>
      </c>
      <c r="G2157" s="2">
        <v>2022</v>
      </c>
      <c r="H2157">
        <v>4</v>
      </c>
      <c r="I2157" t="s">
        <v>12</v>
      </c>
      <c r="J2157" t="s">
        <v>18</v>
      </c>
      <c r="K2157" s="4" t="s">
        <v>156</v>
      </c>
      <c r="L2157" t="s">
        <v>559</v>
      </c>
      <c r="M2157">
        <v>7.03</v>
      </c>
      <c r="N2157" s="2">
        <v>24</v>
      </c>
      <c r="O2157" s="2">
        <v>24</v>
      </c>
      <c r="P2157">
        <f t="shared" si="33"/>
        <v>2156</v>
      </c>
    </row>
    <row r="2158" spans="1:16">
      <c r="A2158" s="2">
        <v>12210410</v>
      </c>
      <c r="B2158" s="4" t="s">
        <v>14225</v>
      </c>
      <c r="C2158" t="s">
        <v>14226</v>
      </c>
      <c r="D2158" s="4" t="s">
        <v>14227</v>
      </c>
      <c r="E2158" t="s">
        <v>16</v>
      </c>
      <c r="F2158" t="s">
        <v>17</v>
      </c>
      <c r="G2158" s="2">
        <v>2022</v>
      </c>
      <c r="H2158">
        <v>4</v>
      </c>
      <c r="I2158" t="s">
        <v>12</v>
      </c>
      <c r="J2158" t="s">
        <v>18</v>
      </c>
      <c r="K2158" s="4" t="s">
        <v>156</v>
      </c>
      <c r="L2158" t="s">
        <v>232</v>
      </c>
      <c r="M2158">
        <v>7.94</v>
      </c>
      <c r="N2158" s="2">
        <v>25</v>
      </c>
      <c r="O2158" s="2">
        <v>25</v>
      </c>
      <c r="P2158">
        <f t="shared" si="33"/>
        <v>2157</v>
      </c>
    </row>
    <row r="2159" spans="1:16">
      <c r="A2159" s="2">
        <v>12220470</v>
      </c>
      <c r="B2159" s="4" t="s">
        <v>14229</v>
      </c>
      <c r="C2159" t="s">
        <v>14230</v>
      </c>
      <c r="D2159" s="4" t="s">
        <v>8334</v>
      </c>
      <c r="E2159" t="s">
        <v>16</v>
      </c>
      <c r="F2159" t="s">
        <v>17</v>
      </c>
      <c r="G2159" s="2">
        <v>2022</v>
      </c>
      <c r="H2159">
        <v>4</v>
      </c>
      <c r="I2159" t="s">
        <v>12</v>
      </c>
      <c r="J2159" t="s">
        <v>18</v>
      </c>
      <c r="K2159" s="4" t="s">
        <v>156</v>
      </c>
      <c r="L2159" t="s">
        <v>232</v>
      </c>
      <c r="M2159">
        <v>6.65</v>
      </c>
      <c r="N2159" s="2">
        <v>25</v>
      </c>
      <c r="O2159" s="2">
        <v>24</v>
      </c>
      <c r="P2159">
        <f t="shared" si="33"/>
        <v>2158</v>
      </c>
    </row>
    <row r="2160" spans="1:16">
      <c r="A2160" s="2">
        <v>12216377</v>
      </c>
      <c r="B2160" s="4" t="s">
        <v>14239</v>
      </c>
      <c r="C2160" t="s">
        <v>5926</v>
      </c>
      <c r="D2160" s="4" t="s">
        <v>14240</v>
      </c>
      <c r="E2160" t="s">
        <v>16</v>
      </c>
      <c r="F2160" t="s">
        <v>17</v>
      </c>
      <c r="G2160" s="2">
        <v>2022</v>
      </c>
      <c r="H2160">
        <v>4</v>
      </c>
      <c r="I2160" t="s">
        <v>12</v>
      </c>
      <c r="J2160" t="s">
        <v>18</v>
      </c>
      <c r="K2160" s="4" t="s">
        <v>156</v>
      </c>
      <c r="L2160" t="s">
        <v>247</v>
      </c>
      <c r="M2160">
        <v>5.93</v>
      </c>
      <c r="N2160" s="2">
        <v>25</v>
      </c>
      <c r="O2160" s="2">
        <v>23</v>
      </c>
      <c r="P2160">
        <f t="shared" si="33"/>
        <v>2159</v>
      </c>
    </row>
    <row r="2161" spans="1:16">
      <c r="A2161" s="2">
        <v>12215308</v>
      </c>
      <c r="B2161" s="4" t="s">
        <v>14244</v>
      </c>
      <c r="C2161" t="s">
        <v>7213</v>
      </c>
      <c r="D2161" s="4" t="s">
        <v>2390</v>
      </c>
      <c r="E2161" t="s">
        <v>16</v>
      </c>
      <c r="F2161" t="s">
        <v>17</v>
      </c>
      <c r="G2161" s="2">
        <v>2022</v>
      </c>
      <c r="H2161">
        <v>4</v>
      </c>
      <c r="I2161" t="s">
        <v>12</v>
      </c>
      <c r="J2161" t="s">
        <v>18</v>
      </c>
      <c r="K2161" s="4" t="s">
        <v>156</v>
      </c>
      <c r="L2161" t="s">
        <v>197</v>
      </c>
      <c r="M2161">
        <v>7.79</v>
      </c>
      <c r="N2161" s="2">
        <v>25</v>
      </c>
      <c r="O2161" s="2">
        <v>25</v>
      </c>
      <c r="P2161">
        <f t="shared" si="33"/>
        <v>2160</v>
      </c>
    </row>
    <row r="2162" spans="1:16">
      <c r="A2162" s="2">
        <v>12218287</v>
      </c>
      <c r="B2162" s="4" t="s">
        <v>14245</v>
      </c>
      <c r="C2162" t="s">
        <v>14248</v>
      </c>
      <c r="D2162" s="4" t="s">
        <v>14249</v>
      </c>
      <c r="E2162" t="s">
        <v>16</v>
      </c>
      <c r="F2162" t="s">
        <v>17</v>
      </c>
      <c r="G2162" s="2">
        <v>2022</v>
      </c>
      <c r="H2162">
        <v>4</v>
      </c>
      <c r="I2162" t="s">
        <v>12</v>
      </c>
      <c r="J2162" t="s">
        <v>18</v>
      </c>
      <c r="K2162" s="4" t="s">
        <v>156</v>
      </c>
      <c r="L2162" t="s">
        <v>300</v>
      </c>
      <c r="M2162">
        <v>4.07</v>
      </c>
      <c r="N2162" s="2">
        <v>25</v>
      </c>
      <c r="O2162" s="2">
        <v>17</v>
      </c>
      <c r="P2162">
        <f t="shared" si="33"/>
        <v>2161</v>
      </c>
    </row>
    <row r="2163" spans="1:16">
      <c r="A2163" s="2">
        <v>12219030</v>
      </c>
      <c r="B2163" s="4" t="s">
        <v>14245</v>
      </c>
      <c r="C2163" t="s">
        <v>14250</v>
      </c>
      <c r="D2163" s="4" t="s">
        <v>1864</v>
      </c>
      <c r="E2163" t="s">
        <v>16</v>
      </c>
      <c r="F2163" t="s">
        <v>17</v>
      </c>
      <c r="G2163" s="2">
        <v>2022</v>
      </c>
      <c r="H2163">
        <v>4</v>
      </c>
      <c r="I2163" t="s">
        <v>12</v>
      </c>
      <c r="J2163" t="s">
        <v>18</v>
      </c>
      <c r="K2163" s="4" t="s">
        <v>156</v>
      </c>
      <c r="L2163" t="s">
        <v>223</v>
      </c>
      <c r="M2163">
        <v>7.5</v>
      </c>
      <c r="N2163" s="2">
        <v>25</v>
      </c>
      <c r="O2163" s="2">
        <v>25</v>
      </c>
      <c r="P2163">
        <f t="shared" si="33"/>
        <v>2162</v>
      </c>
    </row>
    <row r="2164" spans="1:16">
      <c r="A2164" s="2">
        <v>12217167</v>
      </c>
      <c r="B2164" s="4" t="s">
        <v>14253</v>
      </c>
      <c r="C2164" t="s">
        <v>14254</v>
      </c>
      <c r="D2164" s="4" t="s">
        <v>680</v>
      </c>
      <c r="E2164" t="s">
        <v>16</v>
      </c>
      <c r="F2164" t="s">
        <v>17</v>
      </c>
      <c r="G2164" s="2">
        <v>2022</v>
      </c>
      <c r="H2164">
        <v>4</v>
      </c>
      <c r="I2164" t="s">
        <v>12</v>
      </c>
      <c r="J2164" t="s">
        <v>18</v>
      </c>
      <c r="K2164" s="4" t="s">
        <v>156</v>
      </c>
      <c r="L2164" t="s">
        <v>1601</v>
      </c>
      <c r="M2164">
        <v>7.45</v>
      </c>
      <c r="N2164" s="2">
        <v>24</v>
      </c>
      <c r="O2164" s="2">
        <v>24</v>
      </c>
      <c r="P2164">
        <f t="shared" si="33"/>
        <v>2163</v>
      </c>
    </row>
    <row r="2165" spans="1:16">
      <c r="A2165" s="2">
        <v>12204084</v>
      </c>
      <c r="B2165" s="4" t="s">
        <v>14258</v>
      </c>
      <c r="C2165" t="s">
        <v>1090</v>
      </c>
      <c r="D2165" s="4" t="s">
        <v>1165</v>
      </c>
      <c r="E2165" t="s">
        <v>16</v>
      </c>
      <c r="F2165" t="s">
        <v>17</v>
      </c>
      <c r="G2165" s="2">
        <v>2022</v>
      </c>
      <c r="H2165">
        <v>4</v>
      </c>
      <c r="I2165" t="s">
        <v>12</v>
      </c>
      <c r="J2165" t="s">
        <v>18</v>
      </c>
      <c r="K2165" s="4" t="s">
        <v>156</v>
      </c>
      <c r="L2165" t="s">
        <v>80</v>
      </c>
      <c r="M2165">
        <v>6.87</v>
      </c>
      <c r="N2165" s="2">
        <v>24</v>
      </c>
      <c r="O2165" s="2">
        <v>23</v>
      </c>
      <c r="P2165">
        <f t="shared" si="33"/>
        <v>2164</v>
      </c>
    </row>
    <row r="2166" spans="1:16">
      <c r="A2166" s="2">
        <v>12215333</v>
      </c>
      <c r="B2166" s="4" t="s">
        <v>14288</v>
      </c>
      <c r="C2166" t="s">
        <v>14289</v>
      </c>
      <c r="D2166" s="4" t="s">
        <v>14290</v>
      </c>
      <c r="E2166" t="s">
        <v>16</v>
      </c>
      <c r="F2166" t="s">
        <v>17</v>
      </c>
      <c r="G2166" s="2">
        <v>2022</v>
      </c>
      <c r="H2166">
        <v>4</v>
      </c>
      <c r="I2166" t="s">
        <v>11</v>
      </c>
      <c r="J2166" t="s">
        <v>18</v>
      </c>
      <c r="K2166" s="4" t="s">
        <v>156</v>
      </c>
      <c r="L2166" t="s">
        <v>743</v>
      </c>
      <c r="M2166">
        <v>4.5599999999999996</v>
      </c>
      <c r="N2166" s="2">
        <v>24</v>
      </c>
      <c r="O2166" s="2">
        <v>18</v>
      </c>
      <c r="P2166">
        <f t="shared" si="33"/>
        <v>2165</v>
      </c>
    </row>
    <row r="2167" spans="1:16">
      <c r="A2167" s="2">
        <v>12216507</v>
      </c>
      <c r="B2167" s="4" t="s">
        <v>14317</v>
      </c>
      <c r="C2167" t="s">
        <v>8236</v>
      </c>
      <c r="D2167" s="4" t="s">
        <v>12667</v>
      </c>
      <c r="E2167" t="s">
        <v>16</v>
      </c>
      <c r="F2167" t="s">
        <v>17</v>
      </c>
      <c r="G2167" s="2">
        <v>2022</v>
      </c>
      <c r="H2167">
        <v>4</v>
      </c>
      <c r="I2167" t="s">
        <v>12</v>
      </c>
      <c r="J2167" t="s">
        <v>18</v>
      </c>
      <c r="K2167" s="4" t="s">
        <v>156</v>
      </c>
      <c r="L2167" t="s">
        <v>128</v>
      </c>
      <c r="M2167">
        <v>7.79</v>
      </c>
      <c r="N2167" s="2">
        <v>24</v>
      </c>
      <c r="O2167" s="2">
        <v>24</v>
      </c>
      <c r="P2167">
        <f t="shared" si="33"/>
        <v>2166</v>
      </c>
    </row>
    <row r="2168" spans="1:16">
      <c r="A2168" s="2">
        <v>12203621</v>
      </c>
      <c r="B2168" s="4" t="s">
        <v>14325</v>
      </c>
      <c r="C2168" t="s">
        <v>14326</v>
      </c>
      <c r="D2168" s="4" t="s">
        <v>14327</v>
      </c>
      <c r="E2168" t="s">
        <v>16</v>
      </c>
      <c r="F2168" t="s">
        <v>17</v>
      </c>
      <c r="G2168" s="2">
        <v>2022</v>
      </c>
      <c r="H2168">
        <v>4</v>
      </c>
      <c r="I2168" t="s">
        <v>12</v>
      </c>
      <c r="J2168" t="s">
        <v>18</v>
      </c>
      <c r="K2168" s="4" t="s">
        <v>156</v>
      </c>
      <c r="L2168" t="s">
        <v>624</v>
      </c>
      <c r="M2168">
        <v>2.14</v>
      </c>
      <c r="N2168" s="2">
        <v>32</v>
      </c>
      <c r="O2168" s="2">
        <v>10</v>
      </c>
      <c r="P2168">
        <f t="shared" si="33"/>
        <v>2167</v>
      </c>
    </row>
    <row r="2169" spans="1:16">
      <c r="A2169" s="2">
        <v>12211013</v>
      </c>
      <c r="B2169" s="4" t="s">
        <v>14332</v>
      </c>
      <c r="C2169" t="s">
        <v>14333</v>
      </c>
      <c r="D2169" s="4" t="s">
        <v>14334</v>
      </c>
      <c r="E2169" t="s">
        <v>16</v>
      </c>
      <c r="F2169" t="s">
        <v>17</v>
      </c>
      <c r="G2169" s="2">
        <v>2022</v>
      </c>
      <c r="H2169">
        <v>4</v>
      </c>
      <c r="I2169" t="s">
        <v>12</v>
      </c>
      <c r="J2169" t="s">
        <v>18</v>
      </c>
      <c r="K2169" s="4" t="s">
        <v>156</v>
      </c>
      <c r="L2169" t="s">
        <v>296</v>
      </c>
      <c r="M2169">
        <v>6</v>
      </c>
      <c r="N2169" s="2">
        <v>24</v>
      </c>
      <c r="O2169" s="2">
        <v>22</v>
      </c>
      <c r="P2169">
        <f t="shared" si="33"/>
        <v>2168</v>
      </c>
    </row>
    <row r="2170" spans="1:16">
      <c r="A2170" s="2">
        <v>12217355</v>
      </c>
      <c r="B2170" s="4" t="s">
        <v>14337</v>
      </c>
      <c r="C2170" t="s">
        <v>13640</v>
      </c>
      <c r="D2170" s="4" t="s">
        <v>581</v>
      </c>
      <c r="E2170" t="s">
        <v>16</v>
      </c>
      <c r="F2170" t="s">
        <v>17</v>
      </c>
      <c r="G2170" s="2">
        <v>2022</v>
      </c>
      <c r="H2170">
        <v>4</v>
      </c>
      <c r="I2170" t="s">
        <v>12</v>
      </c>
      <c r="J2170" t="s">
        <v>18</v>
      </c>
      <c r="K2170" s="4" t="s">
        <v>156</v>
      </c>
      <c r="L2170" t="s">
        <v>223</v>
      </c>
      <c r="M2170">
        <v>7.28</v>
      </c>
      <c r="N2170" s="2">
        <v>25</v>
      </c>
      <c r="O2170" s="2">
        <v>25</v>
      </c>
      <c r="P2170">
        <f t="shared" si="33"/>
        <v>2169</v>
      </c>
    </row>
    <row r="2171" spans="1:16">
      <c r="A2171" s="2">
        <v>12215415</v>
      </c>
      <c r="B2171" s="4" t="s">
        <v>14348</v>
      </c>
      <c r="C2171" t="s">
        <v>14349</v>
      </c>
      <c r="D2171" s="4" t="s">
        <v>14350</v>
      </c>
      <c r="E2171" t="s">
        <v>16</v>
      </c>
      <c r="F2171" t="s">
        <v>17</v>
      </c>
      <c r="G2171" s="2">
        <v>2022</v>
      </c>
      <c r="H2171">
        <v>4</v>
      </c>
      <c r="I2171" t="s">
        <v>12</v>
      </c>
      <c r="J2171" t="s">
        <v>18</v>
      </c>
      <c r="K2171" s="4" t="s">
        <v>156</v>
      </c>
      <c r="L2171" t="s">
        <v>369</v>
      </c>
      <c r="M2171">
        <v>6.39</v>
      </c>
      <c r="N2171" s="2">
        <v>24</v>
      </c>
      <c r="O2171" s="2">
        <v>22</v>
      </c>
      <c r="P2171">
        <f t="shared" si="33"/>
        <v>2170</v>
      </c>
    </row>
    <row r="2172" spans="1:16">
      <c r="A2172" s="2">
        <v>12220474</v>
      </c>
      <c r="B2172" s="4" t="s">
        <v>14392</v>
      </c>
      <c r="C2172" t="s">
        <v>14393</v>
      </c>
      <c r="D2172" s="4" t="s">
        <v>1527</v>
      </c>
      <c r="E2172" t="s">
        <v>16</v>
      </c>
      <c r="F2172" t="s">
        <v>17</v>
      </c>
      <c r="G2172" s="2">
        <v>2022</v>
      </c>
      <c r="H2172">
        <v>4</v>
      </c>
      <c r="I2172" t="s">
        <v>12</v>
      </c>
      <c r="J2172" t="s">
        <v>18</v>
      </c>
      <c r="K2172" s="4" t="s">
        <v>156</v>
      </c>
      <c r="L2172" t="s">
        <v>926</v>
      </c>
      <c r="M2172">
        <v>7.63</v>
      </c>
      <c r="N2172" s="2">
        <v>24</v>
      </c>
      <c r="O2172" s="2">
        <v>24</v>
      </c>
      <c r="P2172">
        <f t="shared" si="33"/>
        <v>2171</v>
      </c>
    </row>
    <row r="2173" spans="1:16">
      <c r="A2173" s="2">
        <v>12215374</v>
      </c>
      <c r="B2173" s="4" t="s">
        <v>14394</v>
      </c>
      <c r="C2173" t="s">
        <v>14395</v>
      </c>
      <c r="D2173" s="4" t="s">
        <v>1082</v>
      </c>
      <c r="E2173" t="s">
        <v>16</v>
      </c>
      <c r="F2173" t="s">
        <v>17</v>
      </c>
      <c r="G2173" s="2">
        <v>2022</v>
      </c>
      <c r="H2173">
        <v>4</v>
      </c>
      <c r="I2173" t="s">
        <v>12</v>
      </c>
      <c r="J2173" t="s">
        <v>18</v>
      </c>
      <c r="K2173" s="4" t="s">
        <v>156</v>
      </c>
      <c r="L2173" t="s">
        <v>64</v>
      </c>
      <c r="M2173">
        <v>6.63</v>
      </c>
      <c r="N2173" s="2">
        <v>24</v>
      </c>
      <c r="O2173" s="2">
        <v>23</v>
      </c>
      <c r="P2173">
        <f t="shared" si="33"/>
        <v>2172</v>
      </c>
    </row>
    <row r="2174" spans="1:16">
      <c r="A2174" s="2">
        <v>12218400</v>
      </c>
      <c r="B2174" s="4" t="s">
        <v>14396</v>
      </c>
      <c r="C2174" t="s">
        <v>14397</v>
      </c>
      <c r="D2174" s="4" t="s">
        <v>14398</v>
      </c>
      <c r="E2174" t="s">
        <v>16</v>
      </c>
      <c r="F2174" t="s">
        <v>17</v>
      </c>
      <c r="G2174" s="2">
        <v>2022</v>
      </c>
      <c r="H2174">
        <v>4</v>
      </c>
      <c r="I2174" t="s">
        <v>12</v>
      </c>
      <c r="J2174" t="s">
        <v>18</v>
      </c>
      <c r="K2174" s="4" t="s">
        <v>156</v>
      </c>
      <c r="L2174" t="s">
        <v>167</v>
      </c>
      <c r="M2174">
        <v>6.38</v>
      </c>
      <c r="N2174" s="2">
        <v>24</v>
      </c>
      <c r="O2174" s="2">
        <v>22</v>
      </c>
      <c r="P2174">
        <f t="shared" si="33"/>
        <v>2173</v>
      </c>
    </row>
    <row r="2175" spans="1:16">
      <c r="A2175" s="2">
        <v>12210524</v>
      </c>
      <c r="B2175" s="4" t="s">
        <v>14433</v>
      </c>
      <c r="C2175" t="s">
        <v>14434</v>
      </c>
      <c r="D2175" s="4" t="s">
        <v>14435</v>
      </c>
      <c r="E2175" t="s">
        <v>16</v>
      </c>
      <c r="F2175" t="s">
        <v>17</v>
      </c>
      <c r="G2175" s="2">
        <v>2022</v>
      </c>
      <c r="H2175">
        <v>4</v>
      </c>
      <c r="I2175" t="s">
        <v>11</v>
      </c>
      <c r="J2175" t="s">
        <v>18</v>
      </c>
      <c r="K2175" s="4" t="s">
        <v>156</v>
      </c>
      <c r="L2175" t="s">
        <v>505</v>
      </c>
      <c r="M2175">
        <v>4.97</v>
      </c>
      <c r="N2175" s="2">
        <v>24</v>
      </c>
      <c r="O2175" s="2">
        <v>20</v>
      </c>
      <c r="P2175">
        <f t="shared" si="33"/>
        <v>2174</v>
      </c>
    </row>
    <row r="2176" spans="1:16">
      <c r="A2176" s="2">
        <v>12211511</v>
      </c>
      <c r="B2176" s="4" t="s">
        <v>14436</v>
      </c>
      <c r="C2176" t="s">
        <v>441</v>
      </c>
      <c r="D2176" s="4" t="s">
        <v>14439</v>
      </c>
      <c r="E2176" t="s">
        <v>16</v>
      </c>
      <c r="F2176" t="s">
        <v>17</v>
      </c>
      <c r="G2176" s="2">
        <v>2022</v>
      </c>
      <c r="H2176">
        <v>4</v>
      </c>
      <c r="I2176" t="s">
        <v>11</v>
      </c>
      <c r="J2176" t="s">
        <v>18</v>
      </c>
      <c r="K2176" s="4" t="s">
        <v>156</v>
      </c>
      <c r="L2176" t="s">
        <v>76</v>
      </c>
      <c r="M2176">
        <v>6.15</v>
      </c>
      <c r="N2176" s="2">
        <v>25</v>
      </c>
      <c r="O2176" s="2">
        <v>24</v>
      </c>
      <c r="P2176">
        <f t="shared" si="33"/>
        <v>2175</v>
      </c>
    </row>
    <row r="2177" spans="1:16">
      <c r="A2177" s="2">
        <v>12218270</v>
      </c>
      <c r="B2177" s="4" t="s">
        <v>14441</v>
      </c>
      <c r="C2177" t="s">
        <v>14442</v>
      </c>
      <c r="D2177" s="4" t="s">
        <v>3053</v>
      </c>
      <c r="E2177" t="s">
        <v>16</v>
      </c>
      <c r="F2177" t="s">
        <v>17</v>
      </c>
      <c r="G2177" s="2">
        <v>2022</v>
      </c>
      <c r="H2177">
        <v>4</v>
      </c>
      <c r="I2177" t="s">
        <v>11</v>
      </c>
      <c r="J2177" t="s">
        <v>18</v>
      </c>
      <c r="K2177" s="4" t="s">
        <v>156</v>
      </c>
      <c r="L2177" t="s">
        <v>895</v>
      </c>
      <c r="M2177">
        <v>6.24</v>
      </c>
      <c r="N2177" s="2">
        <v>24</v>
      </c>
      <c r="O2177" s="2">
        <v>23</v>
      </c>
      <c r="P2177">
        <f t="shared" si="33"/>
        <v>2176</v>
      </c>
    </row>
    <row r="2178" spans="1:16">
      <c r="A2178" s="2">
        <v>12210668</v>
      </c>
      <c r="B2178" s="4" t="s">
        <v>14443</v>
      </c>
      <c r="C2178" t="s">
        <v>14444</v>
      </c>
      <c r="D2178" s="4" t="s">
        <v>14445</v>
      </c>
      <c r="E2178" t="s">
        <v>16</v>
      </c>
      <c r="F2178" t="s">
        <v>17</v>
      </c>
      <c r="G2178" s="2">
        <v>2022</v>
      </c>
      <c r="H2178">
        <v>4</v>
      </c>
      <c r="I2178" t="s">
        <v>12</v>
      </c>
      <c r="J2178" t="s">
        <v>18</v>
      </c>
      <c r="K2178" s="4" t="s">
        <v>156</v>
      </c>
      <c r="L2178" t="s">
        <v>365</v>
      </c>
      <c r="M2178">
        <v>7.39</v>
      </c>
      <c r="N2178" s="2">
        <v>25</v>
      </c>
      <c r="O2178" s="2">
        <v>25</v>
      </c>
      <c r="P2178">
        <f t="shared" si="33"/>
        <v>2177</v>
      </c>
    </row>
    <row r="2179" spans="1:16">
      <c r="A2179" s="2">
        <v>12219376</v>
      </c>
      <c r="B2179" s="4" t="s">
        <v>14475</v>
      </c>
      <c r="C2179" t="s">
        <v>1464</v>
      </c>
      <c r="D2179" s="4" t="s">
        <v>1089</v>
      </c>
      <c r="E2179" t="s">
        <v>16</v>
      </c>
      <c r="F2179" t="s">
        <v>17</v>
      </c>
      <c r="G2179" s="2">
        <v>2022</v>
      </c>
      <c r="H2179">
        <v>4</v>
      </c>
      <c r="I2179" t="s">
        <v>11</v>
      </c>
      <c r="J2179" t="s">
        <v>18</v>
      </c>
      <c r="K2179" s="4" t="s">
        <v>156</v>
      </c>
      <c r="L2179" t="s">
        <v>376</v>
      </c>
      <c r="M2179">
        <v>5.19</v>
      </c>
      <c r="N2179" s="2">
        <v>25</v>
      </c>
      <c r="O2179" s="2">
        <v>23</v>
      </c>
      <c r="P2179">
        <f t="shared" ref="P2179:P2242" si="34">ROW()-1</f>
        <v>2178</v>
      </c>
    </row>
    <row r="2180" spans="1:16">
      <c r="A2180" s="2">
        <v>12215376</v>
      </c>
      <c r="B2180" s="4" t="s">
        <v>14484</v>
      </c>
      <c r="C2180" t="s">
        <v>14485</v>
      </c>
      <c r="D2180" s="4" t="s">
        <v>1097</v>
      </c>
      <c r="E2180" t="s">
        <v>16</v>
      </c>
      <c r="F2180" t="s">
        <v>17</v>
      </c>
      <c r="G2180" s="2">
        <v>2022</v>
      </c>
      <c r="H2180">
        <v>4</v>
      </c>
      <c r="I2180" t="s">
        <v>11</v>
      </c>
      <c r="J2180" t="s">
        <v>18</v>
      </c>
      <c r="K2180" s="4" t="s">
        <v>156</v>
      </c>
      <c r="L2180" t="s">
        <v>296</v>
      </c>
      <c r="M2180">
        <v>6.65</v>
      </c>
      <c r="N2180" s="2">
        <v>24</v>
      </c>
      <c r="O2180" s="2">
        <v>23</v>
      </c>
      <c r="P2180">
        <f t="shared" si="34"/>
        <v>2179</v>
      </c>
    </row>
    <row r="2181" spans="1:16">
      <c r="A2181" s="2">
        <v>12206024</v>
      </c>
      <c r="B2181" s="4" t="s">
        <v>14527</v>
      </c>
      <c r="C2181" t="s">
        <v>4471</v>
      </c>
      <c r="D2181" s="4" t="s">
        <v>14528</v>
      </c>
      <c r="E2181" t="s">
        <v>16</v>
      </c>
      <c r="F2181" t="s">
        <v>17</v>
      </c>
      <c r="G2181" s="2">
        <v>2022</v>
      </c>
      <c r="H2181">
        <v>4</v>
      </c>
      <c r="I2181" t="s">
        <v>12</v>
      </c>
      <c r="J2181" t="s">
        <v>18</v>
      </c>
      <c r="K2181" s="4" t="s">
        <v>156</v>
      </c>
      <c r="L2181" t="s">
        <v>68</v>
      </c>
      <c r="M2181">
        <v>7.32</v>
      </c>
      <c r="N2181" s="2">
        <v>24</v>
      </c>
      <c r="O2181" s="2">
        <v>24</v>
      </c>
      <c r="P2181">
        <f t="shared" si="34"/>
        <v>2180</v>
      </c>
    </row>
    <row r="2182" spans="1:16">
      <c r="A2182" s="2">
        <v>12206334</v>
      </c>
      <c r="B2182" s="4" t="s">
        <v>14527</v>
      </c>
      <c r="C2182" t="s">
        <v>1177</v>
      </c>
      <c r="D2182" s="4" t="s">
        <v>14529</v>
      </c>
      <c r="E2182" t="s">
        <v>16</v>
      </c>
      <c r="F2182" t="s">
        <v>17</v>
      </c>
      <c r="G2182" s="2">
        <v>2022</v>
      </c>
      <c r="H2182">
        <v>4</v>
      </c>
      <c r="I2182" t="s">
        <v>12</v>
      </c>
      <c r="J2182" t="s">
        <v>18</v>
      </c>
      <c r="K2182" s="4" t="s">
        <v>156</v>
      </c>
      <c r="L2182" t="s">
        <v>320</v>
      </c>
      <c r="M2182">
        <v>7.56</v>
      </c>
      <c r="N2182" s="2">
        <v>24</v>
      </c>
      <c r="O2182" s="2">
        <v>24</v>
      </c>
      <c r="P2182">
        <f t="shared" si="34"/>
        <v>2181</v>
      </c>
    </row>
    <row r="2183" spans="1:16">
      <c r="A2183" s="2">
        <v>12215154</v>
      </c>
      <c r="B2183" s="4" t="s">
        <v>14527</v>
      </c>
      <c r="C2183" t="s">
        <v>14530</v>
      </c>
      <c r="D2183" s="4" t="s">
        <v>14531</v>
      </c>
      <c r="E2183" t="s">
        <v>16</v>
      </c>
      <c r="F2183" t="s">
        <v>17</v>
      </c>
      <c r="G2183" s="2">
        <v>2022</v>
      </c>
      <c r="H2183">
        <v>4</v>
      </c>
      <c r="I2183" t="s">
        <v>12</v>
      </c>
      <c r="J2183" t="s">
        <v>18</v>
      </c>
      <c r="K2183" s="4" t="s">
        <v>156</v>
      </c>
      <c r="L2183" t="s">
        <v>743</v>
      </c>
      <c r="M2183">
        <v>4.46</v>
      </c>
      <c r="N2183" s="2">
        <v>24</v>
      </c>
      <c r="O2183" s="2">
        <v>18</v>
      </c>
      <c r="P2183">
        <f t="shared" si="34"/>
        <v>2182</v>
      </c>
    </row>
    <row r="2184" spans="1:16">
      <c r="A2184" s="2">
        <v>12215384</v>
      </c>
      <c r="B2184" s="4" t="s">
        <v>14527</v>
      </c>
      <c r="C2184" t="s">
        <v>560</v>
      </c>
      <c r="D2184" s="4" t="s">
        <v>14533</v>
      </c>
      <c r="E2184" t="s">
        <v>16</v>
      </c>
      <c r="F2184" t="s">
        <v>17</v>
      </c>
      <c r="G2184" s="2">
        <v>2022</v>
      </c>
      <c r="H2184">
        <v>4</v>
      </c>
      <c r="I2184" t="s">
        <v>12</v>
      </c>
      <c r="J2184" t="s">
        <v>18</v>
      </c>
      <c r="K2184" s="4" t="s">
        <v>156</v>
      </c>
      <c r="L2184" t="s">
        <v>449</v>
      </c>
      <c r="M2184">
        <v>6.07</v>
      </c>
      <c r="N2184" s="2">
        <v>25</v>
      </c>
      <c r="O2184" s="2">
        <v>24</v>
      </c>
      <c r="P2184">
        <f t="shared" si="34"/>
        <v>2183</v>
      </c>
    </row>
    <row r="2185" spans="1:16">
      <c r="A2185" s="2">
        <v>12217363</v>
      </c>
      <c r="B2185" s="4" t="s">
        <v>14527</v>
      </c>
      <c r="C2185" t="s">
        <v>1399</v>
      </c>
      <c r="D2185" s="4" t="s">
        <v>14534</v>
      </c>
      <c r="E2185" t="s">
        <v>16</v>
      </c>
      <c r="F2185" t="s">
        <v>17</v>
      </c>
      <c r="G2185" s="2">
        <v>2022</v>
      </c>
      <c r="H2185">
        <v>4</v>
      </c>
      <c r="I2185" t="s">
        <v>12</v>
      </c>
      <c r="J2185" t="s">
        <v>18</v>
      </c>
      <c r="K2185" s="4" t="s">
        <v>156</v>
      </c>
      <c r="L2185" t="s">
        <v>559</v>
      </c>
      <c r="M2185">
        <v>6.32</v>
      </c>
      <c r="N2185" s="2">
        <v>24</v>
      </c>
      <c r="O2185" s="2">
        <v>22</v>
      </c>
      <c r="P2185">
        <f t="shared" si="34"/>
        <v>2184</v>
      </c>
    </row>
    <row r="2186" spans="1:16">
      <c r="A2186" s="2">
        <v>12219223</v>
      </c>
      <c r="B2186" s="4" t="s">
        <v>14527</v>
      </c>
      <c r="C2186" t="s">
        <v>14535</v>
      </c>
      <c r="D2186" s="4" t="s">
        <v>14536</v>
      </c>
      <c r="E2186" t="s">
        <v>16</v>
      </c>
      <c r="F2186" t="s">
        <v>17</v>
      </c>
      <c r="G2186" s="2">
        <v>2022</v>
      </c>
      <c r="H2186">
        <v>4</v>
      </c>
      <c r="I2186" t="s">
        <v>12</v>
      </c>
      <c r="J2186" t="s">
        <v>18</v>
      </c>
      <c r="K2186" s="4" t="s">
        <v>156</v>
      </c>
      <c r="L2186" t="s">
        <v>132</v>
      </c>
      <c r="M2186">
        <v>6.17</v>
      </c>
      <c r="N2186" s="2">
        <v>24</v>
      </c>
      <c r="O2186" s="2">
        <v>22</v>
      </c>
      <c r="P2186">
        <f t="shared" si="34"/>
        <v>2185</v>
      </c>
    </row>
    <row r="2187" spans="1:16">
      <c r="A2187" s="2">
        <v>12220350</v>
      </c>
      <c r="B2187" s="4" t="s">
        <v>14527</v>
      </c>
      <c r="C2187" t="s">
        <v>14538</v>
      </c>
      <c r="D2187" s="4" t="s">
        <v>14539</v>
      </c>
      <c r="E2187" t="s">
        <v>16</v>
      </c>
      <c r="F2187" t="s">
        <v>17</v>
      </c>
      <c r="G2187" s="2">
        <v>2022</v>
      </c>
      <c r="H2187">
        <v>4</v>
      </c>
      <c r="I2187" t="s">
        <v>12</v>
      </c>
      <c r="J2187" t="s">
        <v>18</v>
      </c>
      <c r="K2187" s="4" t="s">
        <v>156</v>
      </c>
      <c r="L2187" t="s">
        <v>1019</v>
      </c>
      <c r="M2187">
        <v>9.57</v>
      </c>
      <c r="N2187" s="2">
        <v>18</v>
      </c>
      <c r="O2187" s="2">
        <v>18</v>
      </c>
      <c r="P2187">
        <f t="shared" si="34"/>
        <v>2186</v>
      </c>
    </row>
    <row r="2188" spans="1:16">
      <c r="A2188" s="2">
        <v>12222023</v>
      </c>
      <c r="B2188" s="4" t="s">
        <v>14527</v>
      </c>
      <c r="C2188" t="s">
        <v>3615</v>
      </c>
      <c r="D2188" s="4" t="s">
        <v>684</v>
      </c>
      <c r="E2188" t="s">
        <v>16</v>
      </c>
      <c r="F2188" t="s">
        <v>17</v>
      </c>
      <c r="G2188" s="2">
        <v>2022</v>
      </c>
      <c r="H2188">
        <v>4</v>
      </c>
      <c r="I2188" t="s">
        <v>12</v>
      </c>
      <c r="J2188" t="s">
        <v>18</v>
      </c>
      <c r="K2188" s="4" t="s">
        <v>156</v>
      </c>
      <c r="L2188" t="s">
        <v>64</v>
      </c>
      <c r="M2188">
        <v>7.15</v>
      </c>
      <c r="N2188" s="2">
        <v>24</v>
      </c>
      <c r="O2188" s="2">
        <v>24</v>
      </c>
      <c r="P2188">
        <f t="shared" si="34"/>
        <v>2187</v>
      </c>
    </row>
    <row r="2189" spans="1:16">
      <c r="A2189" s="2">
        <v>12222089</v>
      </c>
      <c r="B2189" s="4" t="s">
        <v>14542</v>
      </c>
      <c r="C2189" t="s">
        <v>14543</v>
      </c>
      <c r="D2189" s="4" t="s">
        <v>3514</v>
      </c>
      <c r="E2189" t="s">
        <v>16</v>
      </c>
      <c r="F2189" t="s">
        <v>17</v>
      </c>
      <c r="G2189" s="2">
        <v>2022</v>
      </c>
      <c r="H2189">
        <v>4</v>
      </c>
      <c r="I2189" t="s">
        <v>12</v>
      </c>
      <c r="J2189" t="s">
        <v>18</v>
      </c>
      <c r="K2189" s="4" t="s">
        <v>156</v>
      </c>
      <c r="L2189" t="s">
        <v>179</v>
      </c>
      <c r="M2189">
        <v>7.97</v>
      </c>
      <c r="N2189" s="2">
        <v>25</v>
      </c>
      <c r="O2189" s="2">
        <v>25</v>
      </c>
      <c r="P2189">
        <f t="shared" si="34"/>
        <v>2188</v>
      </c>
    </row>
    <row r="2190" spans="1:16">
      <c r="A2190" s="2">
        <v>12213703</v>
      </c>
      <c r="B2190" s="4" t="s">
        <v>14544</v>
      </c>
      <c r="C2190" t="s">
        <v>606</v>
      </c>
      <c r="D2190" s="4" t="s">
        <v>14545</v>
      </c>
      <c r="E2190" t="s">
        <v>16</v>
      </c>
      <c r="F2190" t="s">
        <v>17</v>
      </c>
      <c r="G2190" s="2">
        <v>2022</v>
      </c>
      <c r="H2190">
        <v>4</v>
      </c>
      <c r="I2190" t="s">
        <v>12</v>
      </c>
      <c r="J2190" t="s">
        <v>18</v>
      </c>
      <c r="K2190" s="4" t="s">
        <v>156</v>
      </c>
      <c r="L2190" t="s">
        <v>282</v>
      </c>
      <c r="M2190">
        <v>8.06</v>
      </c>
      <c r="N2190" s="2">
        <v>25</v>
      </c>
      <c r="O2190" s="2">
        <v>25</v>
      </c>
      <c r="P2190">
        <f t="shared" si="34"/>
        <v>2189</v>
      </c>
    </row>
    <row r="2191" spans="1:16">
      <c r="A2191" s="2">
        <v>12217042</v>
      </c>
      <c r="B2191" s="4" t="s">
        <v>14546</v>
      </c>
      <c r="C2191" t="s">
        <v>14547</v>
      </c>
      <c r="D2191" s="4" t="s">
        <v>676</v>
      </c>
      <c r="E2191" t="s">
        <v>16</v>
      </c>
      <c r="F2191" t="s">
        <v>17</v>
      </c>
      <c r="G2191" s="2">
        <v>2022</v>
      </c>
      <c r="H2191">
        <v>4</v>
      </c>
      <c r="I2191" t="s">
        <v>12</v>
      </c>
      <c r="J2191" t="s">
        <v>18</v>
      </c>
      <c r="K2191" s="4" t="s">
        <v>156</v>
      </c>
      <c r="L2191" t="s">
        <v>132</v>
      </c>
      <c r="M2191">
        <v>6.45</v>
      </c>
      <c r="N2191" s="2">
        <v>24</v>
      </c>
      <c r="O2191" s="2">
        <v>23</v>
      </c>
      <c r="P2191">
        <f t="shared" si="34"/>
        <v>2190</v>
      </c>
    </row>
    <row r="2192" spans="1:16">
      <c r="A2192" s="2">
        <v>12201431</v>
      </c>
      <c r="B2192" s="4" t="s">
        <v>14548</v>
      </c>
      <c r="C2192" t="s">
        <v>2097</v>
      </c>
      <c r="D2192" s="4" t="s">
        <v>6488</v>
      </c>
      <c r="E2192" t="s">
        <v>16</v>
      </c>
      <c r="F2192" t="s">
        <v>17</v>
      </c>
      <c r="G2192" s="2">
        <v>2022</v>
      </c>
      <c r="H2192">
        <v>4</v>
      </c>
      <c r="I2192" t="s">
        <v>12</v>
      </c>
      <c r="J2192" t="s">
        <v>18</v>
      </c>
      <c r="K2192" s="4" t="s">
        <v>156</v>
      </c>
      <c r="L2192" t="s">
        <v>84</v>
      </c>
      <c r="M2192">
        <v>6.15</v>
      </c>
      <c r="N2192" s="2">
        <v>25</v>
      </c>
      <c r="O2192" s="2">
        <v>23</v>
      </c>
      <c r="P2192">
        <f t="shared" si="34"/>
        <v>2191</v>
      </c>
    </row>
    <row r="2193" spans="1:16">
      <c r="A2193" s="2">
        <v>12221997</v>
      </c>
      <c r="B2193" s="4" t="s">
        <v>14554</v>
      </c>
      <c r="C2193" t="s">
        <v>14559</v>
      </c>
      <c r="D2193" s="4" t="s">
        <v>14560</v>
      </c>
      <c r="E2193" t="s">
        <v>16</v>
      </c>
      <c r="F2193" t="s">
        <v>17</v>
      </c>
      <c r="G2193" s="2">
        <v>2022</v>
      </c>
      <c r="H2193">
        <v>4</v>
      </c>
      <c r="I2193" t="s">
        <v>12</v>
      </c>
      <c r="J2193" t="s">
        <v>18</v>
      </c>
      <c r="K2193" s="4" t="s">
        <v>156</v>
      </c>
      <c r="L2193" t="s">
        <v>223</v>
      </c>
      <c r="M2193">
        <v>8.83</v>
      </c>
      <c r="N2193" s="2">
        <v>25</v>
      </c>
      <c r="O2193" s="2">
        <v>25</v>
      </c>
      <c r="P2193">
        <f t="shared" si="34"/>
        <v>2192</v>
      </c>
    </row>
    <row r="2194" spans="1:16">
      <c r="A2194" s="2">
        <v>12213205</v>
      </c>
      <c r="B2194" s="4" t="s">
        <v>14561</v>
      </c>
      <c r="C2194" t="s">
        <v>14562</v>
      </c>
      <c r="D2194" s="4" t="s">
        <v>1193</v>
      </c>
      <c r="E2194" t="s">
        <v>16</v>
      </c>
      <c r="F2194" t="s">
        <v>17</v>
      </c>
      <c r="G2194" s="2">
        <v>2022</v>
      </c>
      <c r="H2194">
        <v>4</v>
      </c>
      <c r="I2194" t="s">
        <v>12</v>
      </c>
      <c r="J2194" t="s">
        <v>18</v>
      </c>
      <c r="K2194" s="4" t="s">
        <v>156</v>
      </c>
      <c r="L2194" t="s">
        <v>331</v>
      </c>
      <c r="M2194">
        <v>7.15</v>
      </c>
      <c r="N2194" s="2">
        <v>24</v>
      </c>
      <c r="O2194" s="2">
        <v>23</v>
      </c>
      <c r="P2194">
        <f t="shared" si="34"/>
        <v>2193</v>
      </c>
    </row>
    <row r="2195" spans="1:16">
      <c r="A2195" s="2">
        <v>12211605</v>
      </c>
      <c r="B2195" s="4" t="s">
        <v>14563</v>
      </c>
      <c r="C2195" t="s">
        <v>1003</v>
      </c>
      <c r="D2195" s="4" t="s">
        <v>1165</v>
      </c>
      <c r="E2195" t="s">
        <v>16</v>
      </c>
      <c r="F2195" t="s">
        <v>17</v>
      </c>
      <c r="G2195" s="2">
        <v>2022</v>
      </c>
      <c r="H2195">
        <v>4</v>
      </c>
      <c r="I2195" t="s">
        <v>12</v>
      </c>
      <c r="J2195" t="s">
        <v>18</v>
      </c>
      <c r="K2195" s="4" t="s">
        <v>156</v>
      </c>
      <c r="L2195" t="s">
        <v>100</v>
      </c>
      <c r="M2195">
        <v>4.04</v>
      </c>
      <c r="N2195" s="2">
        <v>24</v>
      </c>
      <c r="O2195" s="2">
        <v>17</v>
      </c>
      <c r="P2195">
        <f t="shared" si="34"/>
        <v>2194</v>
      </c>
    </row>
    <row r="2196" spans="1:16">
      <c r="A2196" s="2">
        <v>12219532</v>
      </c>
      <c r="B2196" s="4" t="s">
        <v>14575</v>
      </c>
      <c r="C2196" t="s">
        <v>14578</v>
      </c>
      <c r="D2196" s="4" t="s">
        <v>1846</v>
      </c>
      <c r="E2196" t="s">
        <v>16</v>
      </c>
      <c r="F2196" t="s">
        <v>17</v>
      </c>
      <c r="G2196" s="2">
        <v>2022</v>
      </c>
      <c r="H2196">
        <v>4</v>
      </c>
      <c r="I2196" t="s">
        <v>12</v>
      </c>
      <c r="J2196" t="s">
        <v>18</v>
      </c>
      <c r="K2196" s="4" t="s">
        <v>156</v>
      </c>
      <c r="L2196" t="s">
        <v>48</v>
      </c>
      <c r="M2196">
        <v>5.07</v>
      </c>
      <c r="N2196" s="2">
        <v>24</v>
      </c>
      <c r="O2196" s="2">
        <v>19</v>
      </c>
      <c r="P2196">
        <f t="shared" si="34"/>
        <v>2195</v>
      </c>
    </row>
    <row r="2197" spans="1:16">
      <c r="A2197" s="2">
        <v>12212160</v>
      </c>
      <c r="B2197" s="4" t="s">
        <v>14604</v>
      </c>
      <c r="C2197" t="s">
        <v>14605</v>
      </c>
      <c r="D2197" s="4" t="s">
        <v>14606</v>
      </c>
      <c r="E2197" t="s">
        <v>16</v>
      </c>
      <c r="F2197" t="s">
        <v>17</v>
      </c>
      <c r="G2197" s="2">
        <v>2022</v>
      </c>
      <c r="H2197">
        <v>4</v>
      </c>
      <c r="I2197" t="s">
        <v>11</v>
      </c>
      <c r="J2197" t="s">
        <v>18</v>
      </c>
      <c r="K2197" s="4" t="s">
        <v>156</v>
      </c>
      <c r="L2197" t="s">
        <v>232</v>
      </c>
      <c r="M2197">
        <v>7.1</v>
      </c>
      <c r="N2197" s="2">
        <v>25</v>
      </c>
      <c r="O2197" s="2">
        <v>25</v>
      </c>
      <c r="P2197">
        <f t="shared" si="34"/>
        <v>2196</v>
      </c>
    </row>
    <row r="2198" spans="1:16">
      <c r="A2198" s="2">
        <v>12209972</v>
      </c>
      <c r="B2198" s="4" t="s">
        <v>14609</v>
      </c>
      <c r="C2198" t="s">
        <v>14610</v>
      </c>
      <c r="D2198" s="4" t="s">
        <v>1269</v>
      </c>
      <c r="E2198" t="s">
        <v>16</v>
      </c>
      <c r="F2198" t="s">
        <v>17</v>
      </c>
      <c r="G2198" s="2">
        <v>2022</v>
      </c>
      <c r="H2198">
        <v>4</v>
      </c>
      <c r="I2198" t="s">
        <v>12</v>
      </c>
      <c r="J2198" t="s">
        <v>18</v>
      </c>
      <c r="K2198" s="4" t="s">
        <v>156</v>
      </c>
      <c r="L2198" t="s">
        <v>770</v>
      </c>
      <c r="M2198">
        <v>5.63</v>
      </c>
      <c r="N2198" s="2">
        <v>24</v>
      </c>
      <c r="O2198" s="2">
        <v>20</v>
      </c>
      <c r="P2198">
        <f t="shared" si="34"/>
        <v>2197</v>
      </c>
    </row>
    <row r="2199" spans="1:16">
      <c r="A2199" s="2">
        <v>12205390</v>
      </c>
      <c r="B2199" s="4" t="s">
        <v>14623</v>
      </c>
      <c r="C2199" t="s">
        <v>1453</v>
      </c>
      <c r="D2199" s="4" t="s">
        <v>1098</v>
      </c>
      <c r="E2199" t="s">
        <v>16</v>
      </c>
      <c r="F2199" t="s">
        <v>17</v>
      </c>
      <c r="G2199" s="2">
        <v>2022</v>
      </c>
      <c r="H2199">
        <v>4</v>
      </c>
      <c r="I2199" t="s">
        <v>12</v>
      </c>
      <c r="J2199" t="s">
        <v>18</v>
      </c>
      <c r="K2199" s="4" t="s">
        <v>156</v>
      </c>
      <c r="L2199" t="s">
        <v>40</v>
      </c>
      <c r="M2199">
        <v>6.01</v>
      </c>
      <c r="N2199" s="2">
        <v>25</v>
      </c>
      <c r="O2199" s="2">
        <v>24</v>
      </c>
      <c r="P2199">
        <f t="shared" si="34"/>
        <v>2198</v>
      </c>
    </row>
    <row r="2200" spans="1:16">
      <c r="A2200" s="2">
        <v>12201766</v>
      </c>
      <c r="B2200" s="4" t="s">
        <v>14633</v>
      </c>
      <c r="C2200" t="s">
        <v>14634</v>
      </c>
      <c r="D2200" s="4" t="s">
        <v>678</v>
      </c>
      <c r="E2200" t="s">
        <v>16</v>
      </c>
      <c r="F2200" t="s">
        <v>17</v>
      </c>
      <c r="G2200" s="2">
        <v>2022</v>
      </c>
      <c r="H2200">
        <v>4</v>
      </c>
      <c r="I2200" t="s">
        <v>12</v>
      </c>
      <c r="J2200" t="s">
        <v>18</v>
      </c>
      <c r="K2200" s="4" t="s">
        <v>156</v>
      </c>
      <c r="L2200" t="s">
        <v>109</v>
      </c>
      <c r="M2200">
        <v>7.18</v>
      </c>
      <c r="N2200" s="2">
        <v>24</v>
      </c>
      <c r="O2200" s="2">
        <v>23</v>
      </c>
      <c r="P2200">
        <f t="shared" si="34"/>
        <v>2199</v>
      </c>
    </row>
    <row r="2201" spans="1:16">
      <c r="A2201" s="2">
        <v>12200451</v>
      </c>
      <c r="B2201" s="4" t="s">
        <v>14653</v>
      </c>
      <c r="C2201" t="s">
        <v>14654</v>
      </c>
      <c r="D2201" s="4" t="s">
        <v>14655</v>
      </c>
      <c r="E2201" t="s">
        <v>16</v>
      </c>
      <c r="F2201" t="s">
        <v>17</v>
      </c>
      <c r="G2201" s="2">
        <v>2022</v>
      </c>
      <c r="H2201">
        <v>4</v>
      </c>
      <c r="I2201" t="s">
        <v>12</v>
      </c>
      <c r="J2201" t="s">
        <v>18</v>
      </c>
      <c r="K2201" s="4" t="s">
        <v>156</v>
      </c>
      <c r="L2201" t="s">
        <v>416</v>
      </c>
      <c r="M2201">
        <v>5.2</v>
      </c>
      <c r="N2201" s="2">
        <v>24</v>
      </c>
      <c r="O2201" s="2">
        <v>21</v>
      </c>
      <c r="P2201">
        <f t="shared" si="34"/>
        <v>2200</v>
      </c>
    </row>
    <row r="2202" spans="1:16">
      <c r="A2202" s="2">
        <v>12211164</v>
      </c>
      <c r="B2202" s="4" t="s">
        <v>14662</v>
      </c>
      <c r="C2202" t="s">
        <v>14663</v>
      </c>
      <c r="D2202" s="4" t="s">
        <v>1945</v>
      </c>
      <c r="E2202" t="s">
        <v>16</v>
      </c>
      <c r="F2202" t="s">
        <v>17</v>
      </c>
      <c r="G2202" s="2">
        <v>2022</v>
      </c>
      <c r="H2202">
        <v>4</v>
      </c>
      <c r="I2202" t="s">
        <v>12</v>
      </c>
      <c r="J2202" t="s">
        <v>18</v>
      </c>
      <c r="K2202" s="4" t="s">
        <v>156</v>
      </c>
      <c r="L2202" t="s">
        <v>1110</v>
      </c>
      <c r="M2202">
        <v>7.52</v>
      </c>
      <c r="N2202" s="2">
        <v>24</v>
      </c>
      <c r="O2202" s="2">
        <v>24</v>
      </c>
      <c r="P2202">
        <f t="shared" si="34"/>
        <v>2201</v>
      </c>
    </row>
    <row r="2203" spans="1:16">
      <c r="A2203" s="2">
        <v>12223668</v>
      </c>
      <c r="B2203" s="4" t="s">
        <v>14675</v>
      </c>
      <c r="C2203" t="s">
        <v>3864</v>
      </c>
      <c r="D2203" s="4" t="s">
        <v>14676</v>
      </c>
      <c r="E2203" t="s">
        <v>16</v>
      </c>
      <c r="F2203" t="s">
        <v>17</v>
      </c>
      <c r="G2203" s="2">
        <v>2022</v>
      </c>
      <c r="H2203">
        <v>4</v>
      </c>
      <c r="I2203" t="s">
        <v>12</v>
      </c>
      <c r="J2203" t="s">
        <v>18</v>
      </c>
      <c r="K2203" s="4" t="s">
        <v>156</v>
      </c>
      <c r="L2203" t="s">
        <v>614</v>
      </c>
      <c r="M2203">
        <v>6.53</v>
      </c>
      <c r="N2203" s="2">
        <v>25</v>
      </c>
      <c r="O2203" s="2">
        <v>24</v>
      </c>
      <c r="P2203">
        <f t="shared" si="34"/>
        <v>2202</v>
      </c>
    </row>
    <row r="2204" spans="1:16">
      <c r="A2204" s="2">
        <v>12210473</v>
      </c>
      <c r="B2204" s="4" t="s">
        <v>14679</v>
      </c>
      <c r="C2204" t="s">
        <v>14680</v>
      </c>
      <c r="D2204" s="4" t="s">
        <v>6600</v>
      </c>
      <c r="E2204" t="s">
        <v>16</v>
      </c>
      <c r="F2204" t="s">
        <v>17</v>
      </c>
      <c r="G2204" s="2">
        <v>2022</v>
      </c>
      <c r="H2204">
        <v>4</v>
      </c>
      <c r="I2204" t="s">
        <v>12</v>
      </c>
      <c r="J2204" t="s">
        <v>18</v>
      </c>
      <c r="K2204" s="4" t="s">
        <v>156</v>
      </c>
      <c r="L2204" t="s">
        <v>743</v>
      </c>
      <c r="M2204">
        <v>5.04</v>
      </c>
      <c r="N2204" s="2">
        <v>24</v>
      </c>
      <c r="O2204" s="2">
        <v>19</v>
      </c>
      <c r="P2204">
        <f t="shared" si="34"/>
        <v>2203</v>
      </c>
    </row>
    <row r="2205" spans="1:16">
      <c r="A2205" s="2">
        <v>12211889</v>
      </c>
      <c r="B2205" s="4" t="s">
        <v>14795</v>
      </c>
      <c r="C2205" t="s">
        <v>3603</v>
      </c>
      <c r="D2205" s="4" t="s">
        <v>14796</v>
      </c>
      <c r="E2205" t="s">
        <v>16</v>
      </c>
      <c r="F2205" t="s">
        <v>17</v>
      </c>
      <c r="G2205" s="2">
        <v>2022</v>
      </c>
      <c r="H2205">
        <v>4</v>
      </c>
      <c r="I2205" t="s">
        <v>11</v>
      </c>
      <c r="J2205" t="s">
        <v>18</v>
      </c>
      <c r="K2205" s="4" t="s">
        <v>156</v>
      </c>
      <c r="L2205" t="s">
        <v>528</v>
      </c>
      <c r="M2205">
        <v>4.99</v>
      </c>
      <c r="N2205" s="2">
        <v>25</v>
      </c>
      <c r="O2205" s="2">
        <v>22</v>
      </c>
      <c r="P2205">
        <f t="shared" si="34"/>
        <v>2204</v>
      </c>
    </row>
    <row r="2206" spans="1:16">
      <c r="A2206" s="2">
        <v>12214072</v>
      </c>
      <c r="B2206" s="4" t="s">
        <v>14814</v>
      </c>
      <c r="C2206" t="s">
        <v>14815</v>
      </c>
      <c r="D2206" s="4" t="s">
        <v>14816</v>
      </c>
      <c r="E2206" t="s">
        <v>16</v>
      </c>
      <c r="F2206" t="s">
        <v>17</v>
      </c>
      <c r="G2206" s="2">
        <v>2022</v>
      </c>
      <c r="H2206">
        <v>4</v>
      </c>
      <c r="I2206" t="s">
        <v>11</v>
      </c>
      <c r="J2206" t="s">
        <v>18</v>
      </c>
      <c r="K2206" s="4" t="s">
        <v>156</v>
      </c>
      <c r="L2206" t="s">
        <v>236</v>
      </c>
      <c r="M2206">
        <v>7.54</v>
      </c>
      <c r="N2206" s="2">
        <v>24</v>
      </c>
      <c r="O2206" s="2">
        <v>23</v>
      </c>
      <c r="P2206">
        <f t="shared" si="34"/>
        <v>2205</v>
      </c>
    </row>
    <row r="2207" spans="1:16">
      <c r="A2207" s="2">
        <v>12207391</v>
      </c>
      <c r="B2207" s="4" t="s">
        <v>14817</v>
      </c>
      <c r="C2207" t="s">
        <v>14818</v>
      </c>
      <c r="D2207" s="4" t="s">
        <v>14819</v>
      </c>
      <c r="E2207" t="s">
        <v>16</v>
      </c>
      <c r="F2207" t="s">
        <v>17</v>
      </c>
      <c r="G2207" s="2">
        <v>2022</v>
      </c>
      <c r="H2207">
        <v>4</v>
      </c>
      <c r="I2207" t="s">
        <v>11</v>
      </c>
      <c r="J2207" t="s">
        <v>18</v>
      </c>
      <c r="K2207" s="4" t="s">
        <v>156</v>
      </c>
      <c r="L2207" t="s">
        <v>214</v>
      </c>
      <c r="M2207">
        <v>7.85</v>
      </c>
      <c r="N2207" s="2">
        <v>25</v>
      </c>
      <c r="O2207" s="2">
        <v>24</v>
      </c>
      <c r="P2207">
        <f t="shared" si="34"/>
        <v>2206</v>
      </c>
    </row>
    <row r="2208" spans="1:16">
      <c r="A2208" s="2">
        <v>12206217</v>
      </c>
      <c r="B2208" s="4" t="s">
        <v>14822</v>
      </c>
      <c r="C2208" t="s">
        <v>1512</v>
      </c>
      <c r="D2208" s="4" t="s">
        <v>14823</v>
      </c>
      <c r="E2208" t="s">
        <v>16</v>
      </c>
      <c r="F2208" t="s">
        <v>17</v>
      </c>
      <c r="G2208" s="2">
        <v>2022</v>
      </c>
      <c r="H2208">
        <v>4</v>
      </c>
      <c r="I2208" t="s">
        <v>11</v>
      </c>
      <c r="J2208" t="s">
        <v>18</v>
      </c>
      <c r="K2208" s="4" t="s">
        <v>156</v>
      </c>
      <c r="L2208" t="s">
        <v>786</v>
      </c>
      <c r="M2208">
        <v>6.69</v>
      </c>
      <c r="N2208" s="2">
        <v>24</v>
      </c>
      <c r="O2208" s="2">
        <v>22</v>
      </c>
      <c r="P2208">
        <f t="shared" si="34"/>
        <v>2207</v>
      </c>
    </row>
    <row r="2209" spans="1:16">
      <c r="A2209" s="2">
        <v>12221646</v>
      </c>
      <c r="B2209" s="4" t="s">
        <v>14827</v>
      </c>
      <c r="C2209" t="s">
        <v>14828</v>
      </c>
      <c r="D2209" s="4" t="s">
        <v>14829</v>
      </c>
      <c r="E2209" t="s">
        <v>16</v>
      </c>
      <c r="F2209" t="s">
        <v>17</v>
      </c>
      <c r="G2209" s="2">
        <v>2022</v>
      </c>
      <c r="H2209">
        <v>4</v>
      </c>
      <c r="I2209" t="s">
        <v>12</v>
      </c>
      <c r="J2209" t="s">
        <v>18</v>
      </c>
      <c r="K2209" s="4" t="s">
        <v>156</v>
      </c>
      <c r="L2209" t="s">
        <v>183</v>
      </c>
      <c r="M2209">
        <v>8.32</v>
      </c>
      <c r="N2209" s="2">
        <v>25</v>
      </c>
      <c r="O2209" s="2">
        <v>25</v>
      </c>
      <c r="P2209">
        <f t="shared" si="34"/>
        <v>2208</v>
      </c>
    </row>
    <row r="2210" spans="1:16">
      <c r="A2210" s="2">
        <v>12222776</v>
      </c>
      <c r="B2210" s="4" t="s">
        <v>14833</v>
      </c>
      <c r="C2210" t="s">
        <v>14834</v>
      </c>
      <c r="D2210" s="4" t="s">
        <v>3873</v>
      </c>
      <c r="E2210" t="s">
        <v>16</v>
      </c>
      <c r="F2210" t="s">
        <v>17</v>
      </c>
      <c r="G2210" s="2">
        <v>2022</v>
      </c>
      <c r="H2210">
        <v>4</v>
      </c>
      <c r="I2210" t="s">
        <v>12</v>
      </c>
      <c r="J2210" t="s">
        <v>18</v>
      </c>
      <c r="K2210" s="4" t="s">
        <v>156</v>
      </c>
      <c r="L2210" t="s">
        <v>463</v>
      </c>
      <c r="M2210">
        <v>7.52</v>
      </c>
      <c r="N2210" s="2">
        <v>24</v>
      </c>
      <c r="O2210" s="2">
        <v>24</v>
      </c>
      <c r="P2210">
        <f t="shared" si="34"/>
        <v>2209</v>
      </c>
    </row>
    <row r="2211" spans="1:16">
      <c r="A2211" s="2">
        <v>12202781</v>
      </c>
      <c r="B2211" s="4" t="s">
        <v>14888</v>
      </c>
      <c r="C2211" t="s">
        <v>14889</v>
      </c>
      <c r="D2211" s="4" t="s">
        <v>11658</v>
      </c>
      <c r="E2211" t="s">
        <v>16</v>
      </c>
      <c r="F2211" t="s">
        <v>17</v>
      </c>
      <c r="G2211" s="2">
        <v>2022</v>
      </c>
      <c r="H2211">
        <v>4</v>
      </c>
      <c r="I2211" t="s">
        <v>12</v>
      </c>
      <c r="J2211" t="s">
        <v>18</v>
      </c>
      <c r="K2211" s="4" t="s">
        <v>156</v>
      </c>
      <c r="L2211" t="s">
        <v>369</v>
      </c>
      <c r="M2211">
        <v>7.72</v>
      </c>
      <c r="N2211" s="2">
        <v>24</v>
      </c>
      <c r="O2211" s="2">
        <v>24</v>
      </c>
      <c r="P2211">
        <f t="shared" si="34"/>
        <v>2210</v>
      </c>
    </row>
    <row r="2212" spans="1:16">
      <c r="A2212" s="2">
        <v>12216843</v>
      </c>
      <c r="B2212" s="4" t="s">
        <v>14890</v>
      </c>
      <c r="C2212" t="s">
        <v>14891</v>
      </c>
      <c r="D2212" s="4" t="s">
        <v>14892</v>
      </c>
      <c r="E2212" t="s">
        <v>16</v>
      </c>
      <c r="F2212" t="s">
        <v>17</v>
      </c>
      <c r="G2212" s="2">
        <v>2022</v>
      </c>
      <c r="H2212">
        <v>4</v>
      </c>
      <c r="I2212" t="s">
        <v>12</v>
      </c>
      <c r="J2212" t="s">
        <v>18</v>
      </c>
      <c r="K2212" s="4" t="s">
        <v>156</v>
      </c>
      <c r="L2212" t="s">
        <v>1330</v>
      </c>
      <c r="M2212">
        <v>7.39</v>
      </c>
      <c r="N2212" s="2">
        <v>24</v>
      </c>
      <c r="O2212" s="2">
        <v>24</v>
      </c>
      <c r="P2212">
        <f t="shared" si="34"/>
        <v>2211</v>
      </c>
    </row>
    <row r="2213" spans="1:16">
      <c r="A2213" s="2">
        <v>12215592</v>
      </c>
      <c r="B2213" s="4" t="s">
        <v>14893</v>
      </c>
      <c r="C2213" t="s">
        <v>14894</v>
      </c>
      <c r="D2213" s="4" t="s">
        <v>14895</v>
      </c>
      <c r="E2213" t="s">
        <v>16</v>
      </c>
      <c r="F2213" t="s">
        <v>17</v>
      </c>
      <c r="G2213" s="2">
        <v>2022</v>
      </c>
      <c r="H2213">
        <v>4</v>
      </c>
      <c r="I2213" t="s">
        <v>12</v>
      </c>
      <c r="J2213" t="s">
        <v>18</v>
      </c>
      <c r="K2213" s="4" t="s">
        <v>156</v>
      </c>
      <c r="L2213" t="s">
        <v>48</v>
      </c>
      <c r="M2213">
        <v>5.69</v>
      </c>
      <c r="N2213" s="2">
        <v>24</v>
      </c>
      <c r="O2213" s="2">
        <v>22</v>
      </c>
      <c r="P2213">
        <f t="shared" si="34"/>
        <v>2212</v>
      </c>
    </row>
    <row r="2214" spans="1:16">
      <c r="A2214" s="2">
        <v>12217754</v>
      </c>
      <c r="B2214" s="4" t="s">
        <v>14898</v>
      </c>
      <c r="C2214" t="s">
        <v>14899</v>
      </c>
      <c r="D2214" s="4" t="s">
        <v>14900</v>
      </c>
      <c r="E2214" t="s">
        <v>16</v>
      </c>
      <c r="F2214" t="s">
        <v>17</v>
      </c>
      <c r="G2214" s="2">
        <v>2022</v>
      </c>
      <c r="H2214">
        <v>4</v>
      </c>
      <c r="I2214" t="s">
        <v>11</v>
      </c>
      <c r="J2214" t="s">
        <v>18</v>
      </c>
      <c r="K2214" s="4" t="s">
        <v>156</v>
      </c>
      <c r="L2214" t="s">
        <v>459</v>
      </c>
      <c r="M2214">
        <v>7.54</v>
      </c>
      <c r="N2214" s="2">
        <v>25</v>
      </c>
      <c r="O2214" s="2">
        <v>25</v>
      </c>
      <c r="P2214">
        <f t="shared" si="34"/>
        <v>2213</v>
      </c>
    </row>
    <row r="2215" spans="1:16">
      <c r="A2215" s="2">
        <v>12206226</v>
      </c>
      <c r="B2215" s="4" t="s">
        <v>14905</v>
      </c>
      <c r="C2215" t="s">
        <v>14906</v>
      </c>
      <c r="D2215" s="4" t="s">
        <v>635</v>
      </c>
      <c r="E2215" t="s">
        <v>16</v>
      </c>
      <c r="F2215" t="s">
        <v>17</v>
      </c>
      <c r="G2215" s="2">
        <v>2022</v>
      </c>
      <c r="H2215">
        <v>4</v>
      </c>
      <c r="I2215" t="s">
        <v>12</v>
      </c>
      <c r="J2215" t="s">
        <v>18</v>
      </c>
      <c r="K2215" s="4" t="s">
        <v>156</v>
      </c>
      <c r="L2215" t="s">
        <v>68</v>
      </c>
      <c r="M2215">
        <v>7</v>
      </c>
      <c r="N2215" s="2">
        <v>24</v>
      </c>
      <c r="O2215" s="2">
        <v>24</v>
      </c>
      <c r="P2215">
        <f t="shared" si="34"/>
        <v>2214</v>
      </c>
    </row>
    <row r="2216" spans="1:16">
      <c r="A2216" s="2">
        <v>12211789</v>
      </c>
      <c r="B2216" s="4" t="s">
        <v>14905</v>
      </c>
      <c r="C2216" t="s">
        <v>717</v>
      </c>
      <c r="D2216" s="4" t="s">
        <v>3382</v>
      </c>
      <c r="E2216" t="s">
        <v>16</v>
      </c>
      <c r="F2216" t="s">
        <v>17</v>
      </c>
      <c r="G2216" s="2">
        <v>2022</v>
      </c>
      <c r="H2216">
        <v>4</v>
      </c>
      <c r="I2216" t="s">
        <v>12</v>
      </c>
      <c r="J2216" t="s">
        <v>18</v>
      </c>
      <c r="K2216" s="4" t="s">
        <v>156</v>
      </c>
      <c r="L2216" t="s">
        <v>369</v>
      </c>
      <c r="M2216">
        <v>7.73</v>
      </c>
      <c r="N2216" s="2">
        <v>24</v>
      </c>
      <c r="O2216" s="2">
        <v>24</v>
      </c>
      <c r="P2216">
        <f t="shared" si="34"/>
        <v>2215</v>
      </c>
    </row>
    <row r="2217" spans="1:16">
      <c r="A2217" s="2">
        <v>12212024</v>
      </c>
      <c r="B2217" s="4" t="s">
        <v>14905</v>
      </c>
      <c r="C2217" t="s">
        <v>14907</v>
      </c>
      <c r="D2217" s="4" t="s">
        <v>891</v>
      </c>
      <c r="E2217" t="s">
        <v>16</v>
      </c>
      <c r="F2217" t="s">
        <v>17</v>
      </c>
      <c r="G2217" s="2">
        <v>2022</v>
      </c>
      <c r="H2217">
        <v>4</v>
      </c>
      <c r="I2217" t="s">
        <v>12</v>
      </c>
      <c r="J2217" t="s">
        <v>18</v>
      </c>
      <c r="K2217" s="4" t="s">
        <v>156</v>
      </c>
      <c r="L2217" t="s">
        <v>175</v>
      </c>
      <c r="M2217">
        <v>6.39</v>
      </c>
      <c r="N2217" s="2">
        <v>25</v>
      </c>
      <c r="O2217" s="2">
        <v>24</v>
      </c>
      <c r="P2217">
        <f t="shared" si="34"/>
        <v>2216</v>
      </c>
    </row>
    <row r="2218" spans="1:16">
      <c r="A2218" s="2">
        <v>12212137</v>
      </c>
      <c r="B2218" s="4" t="s">
        <v>14905</v>
      </c>
      <c r="C2218" t="s">
        <v>14908</v>
      </c>
      <c r="D2218" s="4" t="s">
        <v>186</v>
      </c>
      <c r="E2218" t="s">
        <v>16</v>
      </c>
      <c r="F2218" t="s">
        <v>17</v>
      </c>
      <c r="G2218" s="2">
        <v>2022</v>
      </c>
      <c r="H2218">
        <v>4</v>
      </c>
      <c r="I2218" t="s">
        <v>12</v>
      </c>
      <c r="J2218" t="s">
        <v>18</v>
      </c>
      <c r="K2218" s="4" t="s">
        <v>156</v>
      </c>
      <c r="L2218" t="s">
        <v>152</v>
      </c>
      <c r="M2218">
        <v>3.22</v>
      </c>
      <c r="N2218" s="2">
        <v>25</v>
      </c>
      <c r="O2218" s="2">
        <v>14</v>
      </c>
      <c r="P2218">
        <f t="shared" si="34"/>
        <v>2217</v>
      </c>
    </row>
    <row r="2219" spans="1:16">
      <c r="A2219" s="2">
        <v>12206882</v>
      </c>
      <c r="B2219" s="4" t="s">
        <v>14913</v>
      </c>
      <c r="C2219" t="s">
        <v>14914</v>
      </c>
      <c r="D2219" s="4" t="s">
        <v>14915</v>
      </c>
      <c r="E2219" t="s">
        <v>16</v>
      </c>
      <c r="F2219" t="s">
        <v>17</v>
      </c>
      <c r="G2219" s="2">
        <v>2022</v>
      </c>
      <c r="H2219">
        <v>4</v>
      </c>
      <c r="I2219" t="s">
        <v>12</v>
      </c>
      <c r="J2219" t="s">
        <v>18</v>
      </c>
      <c r="K2219" s="4" t="s">
        <v>156</v>
      </c>
      <c r="L2219" t="s">
        <v>228</v>
      </c>
      <c r="M2219">
        <v>6.69</v>
      </c>
      <c r="N2219" s="2">
        <v>25</v>
      </c>
      <c r="O2219" s="2">
        <v>25</v>
      </c>
      <c r="P2219">
        <f t="shared" si="34"/>
        <v>2218</v>
      </c>
    </row>
    <row r="2220" spans="1:16">
      <c r="A2220" s="2">
        <v>12217351</v>
      </c>
      <c r="B2220" s="4" t="s">
        <v>14916</v>
      </c>
      <c r="C2220" t="s">
        <v>3397</v>
      </c>
      <c r="D2220" s="4" t="s">
        <v>14917</v>
      </c>
      <c r="E2220" t="s">
        <v>16</v>
      </c>
      <c r="F2220" t="s">
        <v>17</v>
      </c>
      <c r="G2220" s="2">
        <v>2022</v>
      </c>
      <c r="H2220">
        <v>4</v>
      </c>
      <c r="I2220" t="s">
        <v>12</v>
      </c>
      <c r="J2220" t="s">
        <v>18</v>
      </c>
      <c r="K2220" s="4" t="s">
        <v>156</v>
      </c>
      <c r="L2220" t="s">
        <v>48</v>
      </c>
      <c r="M2220">
        <v>5.37</v>
      </c>
      <c r="N2220" s="2">
        <v>24</v>
      </c>
      <c r="O2220" s="2">
        <v>22</v>
      </c>
      <c r="P2220">
        <f t="shared" si="34"/>
        <v>2219</v>
      </c>
    </row>
    <row r="2221" spans="1:16">
      <c r="A2221" s="2">
        <v>12221241</v>
      </c>
      <c r="B2221" s="4" t="s">
        <v>14918</v>
      </c>
      <c r="C2221" t="s">
        <v>789</v>
      </c>
      <c r="D2221" s="4" t="s">
        <v>673</v>
      </c>
      <c r="E2221" t="s">
        <v>16</v>
      </c>
      <c r="F2221" t="s">
        <v>17</v>
      </c>
      <c r="G2221" s="2">
        <v>2022</v>
      </c>
      <c r="H2221">
        <v>4</v>
      </c>
      <c r="I2221" t="s">
        <v>12</v>
      </c>
      <c r="J2221" t="s">
        <v>18</v>
      </c>
      <c r="K2221" s="4" t="s">
        <v>156</v>
      </c>
      <c r="L2221" t="s">
        <v>124</v>
      </c>
      <c r="M2221">
        <v>4.9000000000000004</v>
      </c>
      <c r="N2221" s="2">
        <v>24</v>
      </c>
      <c r="O2221" s="2">
        <v>19</v>
      </c>
      <c r="P2221">
        <f t="shared" si="34"/>
        <v>2220</v>
      </c>
    </row>
    <row r="2222" spans="1:16">
      <c r="A2222" s="2">
        <v>12203355</v>
      </c>
      <c r="B2222" s="4" t="s">
        <v>14931</v>
      </c>
      <c r="C2222" t="s">
        <v>14932</v>
      </c>
      <c r="D2222" s="4" t="s">
        <v>14933</v>
      </c>
      <c r="E2222" t="s">
        <v>16</v>
      </c>
      <c r="F2222" t="s">
        <v>17</v>
      </c>
      <c r="G2222" s="2">
        <v>2022</v>
      </c>
      <c r="H2222">
        <v>4</v>
      </c>
      <c r="I2222" t="s">
        <v>11</v>
      </c>
      <c r="J2222" t="s">
        <v>18</v>
      </c>
      <c r="K2222" s="4" t="s">
        <v>156</v>
      </c>
      <c r="L2222" t="s">
        <v>56</v>
      </c>
      <c r="M2222">
        <v>6.92</v>
      </c>
      <c r="N2222" s="2">
        <v>25</v>
      </c>
      <c r="O2222" s="2">
        <v>24</v>
      </c>
      <c r="P2222">
        <f t="shared" si="34"/>
        <v>2221</v>
      </c>
    </row>
    <row r="2223" spans="1:16">
      <c r="A2223" s="2">
        <v>12211334</v>
      </c>
      <c r="B2223" s="4" t="s">
        <v>14971</v>
      </c>
      <c r="C2223" t="s">
        <v>14972</v>
      </c>
      <c r="D2223" s="4" t="s">
        <v>3412</v>
      </c>
      <c r="E2223" t="s">
        <v>16</v>
      </c>
      <c r="F2223" t="s">
        <v>17</v>
      </c>
      <c r="G2223" s="2">
        <v>2022</v>
      </c>
      <c r="H2223">
        <v>4</v>
      </c>
      <c r="I2223" t="s">
        <v>12</v>
      </c>
      <c r="J2223" t="s">
        <v>18</v>
      </c>
      <c r="K2223" s="4" t="s">
        <v>156</v>
      </c>
      <c r="L2223" t="s">
        <v>202</v>
      </c>
      <c r="M2223">
        <v>8.07</v>
      </c>
      <c r="N2223" s="2">
        <v>25</v>
      </c>
      <c r="O2223" s="2">
        <v>25</v>
      </c>
      <c r="P2223">
        <f t="shared" si="34"/>
        <v>2222</v>
      </c>
    </row>
    <row r="2224" spans="1:16">
      <c r="A2224" s="2">
        <v>12217720</v>
      </c>
      <c r="B2224" s="4" t="s">
        <v>15080</v>
      </c>
      <c r="C2224" t="s">
        <v>15085</v>
      </c>
      <c r="D2224" s="4" t="s">
        <v>14102</v>
      </c>
      <c r="E2224" t="s">
        <v>16</v>
      </c>
      <c r="F2224" t="s">
        <v>17</v>
      </c>
      <c r="G2224" s="2">
        <v>2022</v>
      </c>
      <c r="H2224">
        <v>4</v>
      </c>
      <c r="I2224" t="s">
        <v>11</v>
      </c>
      <c r="J2224" t="s">
        <v>18</v>
      </c>
      <c r="K2224" s="4" t="s">
        <v>156</v>
      </c>
      <c r="L2224" t="s">
        <v>955</v>
      </c>
      <c r="M2224">
        <v>6.83</v>
      </c>
      <c r="N2224" s="2">
        <v>24</v>
      </c>
      <c r="O2224" s="2">
        <v>23</v>
      </c>
      <c r="P2224">
        <f t="shared" si="34"/>
        <v>2223</v>
      </c>
    </row>
    <row r="2225" spans="1:16">
      <c r="A2225" s="2">
        <v>12203310</v>
      </c>
      <c r="B2225" s="4" t="s">
        <v>15128</v>
      </c>
      <c r="C2225" t="s">
        <v>1090</v>
      </c>
      <c r="D2225" s="4" t="s">
        <v>15129</v>
      </c>
      <c r="E2225" t="s">
        <v>16</v>
      </c>
      <c r="F2225" t="s">
        <v>17</v>
      </c>
      <c r="G2225" s="2">
        <v>2022</v>
      </c>
      <c r="H2225">
        <v>4</v>
      </c>
      <c r="I2225" t="s">
        <v>12</v>
      </c>
      <c r="J2225" t="s">
        <v>18</v>
      </c>
      <c r="K2225" s="4" t="s">
        <v>156</v>
      </c>
      <c r="L2225" t="s">
        <v>320</v>
      </c>
      <c r="M2225">
        <v>5.42</v>
      </c>
      <c r="N2225" s="2">
        <v>24</v>
      </c>
      <c r="O2225" s="2">
        <v>19</v>
      </c>
      <c r="P2225">
        <f t="shared" si="34"/>
        <v>2224</v>
      </c>
    </row>
    <row r="2226" spans="1:16">
      <c r="A2226" s="2">
        <v>12208670</v>
      </c>
      <c r="B2226" s="4" t="s">
        <v>15130</v>
      </c>
      <c r="C2226" t="s">
        <v>322</v>
      </c>
      <c r="D2226" s="4" t="s">
        <v>15131</v>
      </c>
      <c r="E2226" t="s">
        <v>16</v>
      </c>
      <c r="F2226" t="s">
        <v>17</v>
      </c>
      <c r="G2226" s="2">
        <v>2022</v>
      </c>
      <c r="H2226">
        <v>4</v>
      </c>
      <c r="I2226" t="s">
        <v>12</v>
      </c>
      <c r="J2226" t="s">
        <v>18</v>
      </c>
      <c r="K2226" s="4" t="s">
        <v>156</v>
      </c>
      <c r="L2226" t="s">
        <v>459</v>
      </c>
      <c r="M2226">
        <v>6.4</v>
      </c>
      <c r="N2226" s="2">
        <v>25</v>
      </c>
      <c r="O2226" s="2">
        <v>24</v>
      </c>
      <c r="P2226">
        <f t="shared" si="34"/>
        <v>2225</v>
      </c>
    </row>
    <row r="2227" spans="1:16">
      <c r="A2227" s="2">
        <v>12208585</v>
      </c>
      <c r="B2227" s="4" t="s">
        <v>15138</v>
      </c>
      <c r="C2227" t="s">
        <v>15139</v>
      </c>
      <c r="D2227" s="4" t="s">
        <v>691</v>
      </c>
      <c r="E2227" t="s">
        <v>16</v>
      </c>
      <c r="F2227" t="s">
        <v>17</v>
      </c>
      <c r="G2227" s="2">
        <v>2022</v>
      </c>
      <c r="H2227">
        <v>4</v>
      </c>
      <c r="I2227" t="s">
        <v>12</v>
      </c>
      <c r="J2227" t="s">
        <v>18</v>
      </c>
      <c r="K2227" s="4" t="s">
        <v>156</v>
      </c>
      <c r="L2227" t="s">
        <v>459</v>
      </c>
      <c r="M2227">
        <v>7.35</v>
      </c>
      <c r="N2227" s="2">
        <v>25</v>
      </c>
      <c r="O2227" s="2">
        <v>25</v>
      </c>
      <c r="P2227">
        <f t="shared" si="34"/>
        <v>2226</v>
      </c>
    </row>
    <row r="2228" spans="1:16">
      <c r="A2228" s="2">
        <v>12200584</v>
      </c>
      <c r="B2228" s="4" t="s">
        <v>15166</v>
      </c>
      <c r="C2228" t="s">
        <v>15167</v>
      </c>
      <c r="D2228" s="4" t="s">
        <v>2451</v>
      </c>
      <c r="E2228" t="s">
        <v>16</v>
      </c>
      <c r="F2228" t="s">
        <v>17</v>
      </c>
      <c r="G2228" s="2">
        <v>2022</v>
      </c>
      <c r="H2228">
        <v>4</v>
      </c>
      <c r="I2228" t="s">
        <v>12</v>
      </c>
      <c r="J2228" t="s">
        <v>18</v>
      </c>
      <c r="K2228" s="4" t="s">
        <v>156</v>
      </c>
      <c r="L2228" t="s">
        <v>392</v>
      </c>
      <c r="M2228">
        <v>6.19</v>
      </c>
      <c r="N2228" s="2">
        <v>25</v>
      </c>
      <c r="O2228" s="2">
        <v>24</v>
      </c>
      <c r="P2228">
        <f t="shared" si="34"/>
        <v>2227</v>
      </c>
    </row>
    <row r="2229" spans="1:16">
      <c r="A2229" s="2">
        <v>12217711</v>
      </c>
      <c r="B2229" s="4" t="s">
        <v>15178</v>
      </c>
      <c r="C2229" t="s">
        <v>15179</v>
      </c>
      <c r="D2229" s="4" t="s">
        <v>1594</v>
      </c>
      <c r="E2229" t="s">
        <v>16</v>
      </c>
      <c r="F2229" t="s">
        <v>17</v>
      </c>
      <c r="G2229" s="2">
        <v>2022</v>
      </c>
      <c r="H2229">
        <v>4</v>
      </c>
      <c r="I2229" t="s">
        <v>12</v>
      </c>
      <c r="J2229" t="s">
        <v>18</v>
      </c>
      <c r="K2229" s="4" t="s">
        <v>156</v>
      </c>
      <c r="L2229" t="s">
        <v>420</v>
      </c>
      <c r="M2229">
        <v>5.36</v>
      </c>
      <c r="N2229" s="2">
        <v>25</v>
      </c>
      <c r="O2229" s="2">
        <v>23</v>
      </c>
      <c r="P2229">
        <f t="shared" si="34"/>
        <v>2228</v>
      </c>
    </row>
    <row r="2230" spans="1:16">
      <c r="A2230" s="2">
        <v>12220290</v>
      </c>
      <c r="B2230" s="4" t="s">
        <v>15189</v>
      </c>
      <c r="C2230" t="s">
        <v>15190</v>
      </c>
      <c r="D2230" s="4" t="s">
        <v>769</v>
      </c>
      <c r="E2230" t="s">
        <v>16</v>
      </c>
      <c r="F2230" t="s">
        <v>17</v>
      </c>
      <c r="G2230" s="2">
        <v>2022</v>
      </c>
      <c r="H2230">
        <v>4</v>
      </c>
      <c r="I2230" t="s">
        <v>12</v>
      </c>
      <c r="J2230" t="s">
        <v>18</v>
      </c>
      <c r="K2230" s="4" t="s">
        <v>156</v>
      </c>
      <c r="L2230" t="s">
        <v>20</v>
      </c>
      <c r="M2230">
        <v>6.62</v>
      </c>
      <c r="N2230" s="2">
        <v>24</v>
      </c>
      <c r="O2230" s="2">
        <v>22</v>
      </c>
      <c r="P2230">
        <f t="shared" si="34"/>
        <v>2229</v>
      </c>
    </row>
    <row r="2231" spans="1:16">
      <c r="A2231" s="2">
        <v>12216212</v>
      </c>
      <c r="B2231" s="4" t="s">
        <v>15234</v>
      </c>
      <c r="C2231" t="s">
        <v>15235</v>
      </c>
      <c r="D2231" s="4" t="s">
        <v>15236</v>
      </c>
      <c r="E2231" t="s">
        <v>16</v>
      </c>
      <c r="F2231" t="s">
        <v>17</v>
      </c>
      <c r="G2231" s="2">
        <v>2022</v>
      </c>
      <c r="H2231">
        <v>4</v>
      </c>
      <c r="I2231" t="s">
        <v>11</v>
      </c>
      <c r="J2231" t="s">
        <v>18</v>
      </c>
      <c r="K2231" s="4" t="s">
        <v>156</v>
      </c>
      <c r="L2231" t="s">
        <v>152</v>
      </c>
      <c r="M2231">
        <v>5.92</v>
      </c>
      <c r="N2231" s="2">
        <v>24</v>
      </c>
      <c r="O2231" s="2">
        <v>22</v>
      </c>
      <c r="P2231">
        <f t="shared" si="34"/>
        <v>2230</v>
      </c>
    </row>
    <row r="2232" spans="1:16">
      <c r="A2232" s="2">
        <v>12206215</v>
      </c>
      <c r="B2232" s="4" t="s">
        <v>15250</v>
      </c>
      <c r="C2232" t="s">
        <v>15251</v>
      </c>
      <c r="D2232" s="4" t="s">
        <v>6488</v>
      </c>
      <c r="E2232" t="s">
        <v>16</v>
      </c>
      <c r="F2232" t="s">
        <v>17</v>
      </c>
      <c r="G2232" s="2">
        <v>2022</v>
      </c>
      <c r="H2232">
        <v>4</v>
      </c>
      <c r="I2232" t="s">
        <v>12</v>
      </c>
      <c r="J2232" t="s">
        <v>18</v>
      </c>
      <c r="K2232" s="4" t="s">
        <v>156</v>
      </c>
      <c r="L2232" t="s">
        <v>416</v>
      </c>
      <c r="M2232">
        <v>6.52</v>
      </c>
      <c r="N2232" s="2">
        <v>24</v>
      </c>
      <c r="O2232" s="2">
        <v>22</v>
      </c>
      <c r="P2232">
        <f t="shared" si="34"/>
        <v>2231</v>
      </c>
    </row>
    <row r="2233" spans="1:16">
      <c r="A2233" s="2">
        <v>12209599</v>
      </c>
      <c r="B2233" s="4" t="s">
        <v>15250</v>
      </c>
      <c r="C2233" t="s">
        <v>15252</v>
      </c>
      <c r="D2233" s="4" t="s">
        <v>15253</v>
      </c>
      <c r="E2233" t="s">
        <v>16</v>
      </c>
      <c r="F2233" t="s">
        <v>17</v>
      </c>
      <c r="G2233" s="2">
        <v>2022</v>
      </c>
      <c r="H2233">
        <v>4</v>
      </c>
      <c r="I2233" t="s">
        <v>12</v>
      </c>
      <c r="J2233" t="s">
        <v>18</v>
      </c>
      <c r="K2233" s="4" t="s">
        <v>156</v>
      </c>
      <c r="L2233" t="s">
        <v>175</v>
      </c>
      <c r="M2233">
        <v>5.04</v>
      </c>
      <c r="N2233" s="2">
        <v>25</v>
      </c>
      <c r="O2233" s="2">
        <v>21</v>
      </c>
      <c r="P2233">
        <f t="shared" si="34"/>
        <v>2232</v>
      </c>
    </row>
    <row r="2234" spans="1:16">
      <c r="A2234" s="2">
        <v>12213287</v>
      </c>
      <c r="B2234" s="4" t="s">
        <v>9224</v>
      </c>
      <c r="C2234" t="s">
        <v>15256</v>
      </c>
      <c r="D2234" s="4" t="s">
        <v>2343</v>
      </c>
      <c r="E2234" t="s">
        <v>16</v>
      </c>
      <c r="F2234" t="s">
        <v>17</v>
      </c>
      <c r="G2234" s="2">
        <v>2022</v>
      </c>
      <c r="H2234">
        <v>4</v>
      </c>
      <c r="I2234" t="s">
        <v>11</v>
      </c>
      <c r="J2234" t="s">
        <v>18</v>
      </c>
      <c r="K2234" s="4" t="s">
        <v>156</v>
      </c>
      <c r="L2234" t="s">
        <v>786</v>
      </c>
      <c r="M2234">
        <v>5.24</v>
      </c>
      <c r="N2234" s="2">
        <v>24</v>
      </c>
      <c r="O2234" s="2">
        <v>20</v>
      </c>
      <c r="P2234">
        <f t="shared" si="34"/>
        <v>2233</v>
      </c>
    </row>
    <row r="2235" spans="1:16">
      <c r="A2235" s="2">
        <v>12204358</v>
      </c>
      <c r="B2235" s="4" t="s">
        <v>15257</v>
      </c>
      <c r="C2235" t="s">
        <v>15258</v>
      </c>
      <c r="D2235" s="4" t="s">
        <v>15259</v>
      </c>
      <c r="E2235" t="s">
        <v>16</v>
      </c>
      <c r="F2235" t="s">
        <v>17</v>
      </c>
      <c r="G2235" s="2">
        <v>2022</v>
      </c>
      <c r="H2235">
        <v>4</v>
      </c>
      <c r="I2235" t="s">
        <v>12</v>
      </c>
      <c r="J2235" t="s">
        <v>18</v>
      </c>
      <c r="K2235" s="4" t="s">
        <v>156</v>
      </c>
      <c r="L2235" t="s">
        <v>84</v>
      </c>
      <c r="M2235">
        <v>7.14</v>
      </c>
      <c r="N2235" s="2">
        <v>25</v>
      </c>
      <c r="O2235" s="2">
        <v>25</v>
      </c>
      <c r="P2235">
        <f t="shared" si="34"/>
        <v>2234</v>
      </c>
    </row>
    <row r="2236" spans="1:16">
      <c r="A2236" s="2">
        <v>12203454</v>
      </c>
      <c r="B2236" s="4" t="s">
        <v>15282</v>
      </c>
      <c r="C2236" t="s">
        <v>15283</v>
      </c>
      <c r="D2236" s="4" t="s">
        <v>2432</v>
      </c>
      <c r="E2236" t="s">
        <v>16</v>
      </c>
      <c r="F2236" t="s">
        <v>17</v>
      </c>
      <c r="G2236" s="2">
        <v>2022</v>
      </c>
      <c r="H2236">
        <v>4</v>
      </c>
      <c r="I2236" t="s">
        <v>12</v>
      </c>
      <c r="J2236" t="s">
        <v>18</v>
      </c>
      <c r="K2236" s="4" t="s">
        <v>156</v>
      </c>
      <c r="L2236" t="s">
        <v>614</v>
      </c>
      <c r="M2236">
        <v>5.61</v>
      </c>
      <c r="N2236" s="2">
        <v>25</v>
      </c>
      <c r="O2236" s="2">
        <v>22</v>
      </c>
      <c r="P2236">
        <f t="shared" si="34"/>
        <v>2235</v>
      </c>
    </row>
    <row r="2237" spans="1:16">
      <c r="A2237" s="2">
        <v>12206998</v>
      </c>
      <c r="B2237" s="4" t="s">
        <v>15284</v>
      </c>
      <c r="C2237" t="s">
        <v>15285</v>
      </c>
      <c r="D2237" s="4" t="s">
        <v>12688</v>
      </c>
      <c r="E2237" t="s">
        <v>16</v>
      </c>
      <c r="F2237" t="s">
        <v>17</v>
      </c>
      <c r="G2237" s="2">
        <v>2022</v>
      </c>
      <c r="H2237">
        <v>4</v>
      </c>
      <c r="I2237" t="s">
        <v>12</v>
      </c>
      <c r="J2237" t="s">
        <v>18</v>
      </c>
      <c r="K2237" s="4" t="s">
        <v>156</v>
      </c>
      <c r="L2237" t="s">
        <v>955</v>
      </c>
      <c r="M2237">
        <v>7.23</v>
      </c>
      <c r="N2237" s="2">
        <v>24</v>
      </c>
      <c r="O2237" s="2">
        <v>24</v>
      </c>
      <c r="P2237">
        <f t="shared" si="34"/>
        <v>2236</v>
      </c>
    </row>
    <row r="2238" spans="1:16">
      <c r="A2238" s="2">
        <v>12209418</v>
      </c>
      <c r="B2238" s="4" t="s">
        <v>15284</v>
      </c>
      <c r="C2238" t="s">
        <v>15286</v>
      </c>
      <c r="D2238" s="4" t="s">
        <v>10347</v>
      </c>
      <c r="E2238" t="s">
        <v>16</v>
      </c>
      <c r="F2238" t="s">
        <v>17</v>
      </c>
      <c r="G2238" s="2">
        <v>2022</v>
      </c>
      <c r="H2238">
        <v>4</v>
      </c>
      <c r="I2238" t="s">
        <v>12</v>
      </c>
      <c r="J2238" t="s">
        <v>18</v>
      </c>
      <c r="K2238" s="4" t="s">
        <v>156</v>
      </c>
      <c r="L2238" t="s">
        <v>528</v>
      </c>
      <c r="M2238">
        <v>4.9000000000000004</v>
      </c>
      <c r="N2238" s="2">
        <v>25</v>
      </c>
      <c r="O2238" s="2">
        <v>20</v>
      </c>
      <c r="P2238">
        <f t="shared" si="34"/>
        <v>2237</v>
      </c>
    </row>
    <row r="2239" spans="1:16">
      <c r="A2239" s="2">
        <v>12219409</v>
      </c>
      <c r="B2239" s="4" t="s">
        <v>15284</v>
      </c>
      <c r="C2239" t="s">
        <v>6640</v>
      </c>
      <c r="D2239" s="4" t="s">
        <v>15288</v>
      </c>
      <c r="E2239" t="s">
        <v>16</v>
      </c>
      <c r="F2239" t="s">
        <v>17</v>
      </c>
      <c r="G2239" s="2">
        <v>2022</v>
      </c>
      <c r="H2239">
        <v>4</v>
      </c>
      <c r="I2239" t="s">
        <v>12</v>
      </c>
      <c r="J2239" t="s">
        <v>18</v>
      </c>
      <c r="K2239" s="4" t="s">
        <v>156</v>
      </c>
      <c r="L2239" t="s">
        <v>183</v>
      </c>
      <c r="M2239">
        <v>8.15</v>
      </c>
      <c r="N2239" s="2">
        <v>25</v>
      </c>
      <c r="O2239" s="2">
        <v>25</v>
      </c>
      <c r="P2239">
        <f t="shared" si="34"/>
        <v>2238</v>
      </c>
    </row>
    <row r="2240" spans="1:16">
      <c r="A2240" s="2">
        <v>12206631</v>
      </c>
      <c r="B2240" s="4" t="s">
        <v>15295</v>
      </c>
      <c r="C2240" t="s">
        <v>15296</v>
      </c>
      <c r="D2240" s="4" t="s">
        <v>407</v>
      </c>
      <c r="E2240" t="s">
        <v>16</v>
      </c>
      <c r="F2240" t="s">
        <v>17</v>
      </c>
      <c r="G2240" s="2">
        <v>2022</v>
      </c>
      <c r="H2240">
        <v>4</v>
      </c>
      <c r="I2240" t="s">
        <v>12</v>
      </c>
      <c r="J2240" t="s">
        <v>18</v>
      </c>
      <c r="K2240" s="4" t="s">
        <v>156</v>
      </c>
      <c r="L2240" t="s">
        <v>528</v>
      </c>
      <c r="M2240">
        <v>4.76</v>
      </c>
      <c r="N2240" s="2">
        <v>25</v>
      </c>
      <c r="O2240" s="2">
        <v>19</v>
      </c>
      <c r="P2240">
        <f t="shared" si="34"/>
        <v>2239</v>
      </c>
    </row>
    <row r="2241" spans="1:16">
      <c r="A2241" s="2">
        <v>12219984</v>
      </c>
      <c r="B2241" s="4" t="s">
        <v>15336</v>
      </c>
      <c r="C2241" t="s">
        <v>15337</v>
      </c>
      <c r="D2241" s="4" t="s">
        <v>653</v>
      </c>
      <c r="E2241" t="s">
        <v>16</v>
      </c>
      <c r="F2241" t="s">
        <v>17</v>
      </c>
      <c r="G2241" s="2">
        <v>2022</v>
      </c>
      <c r="H2241">
        <v>4</v>
      </c>
      <c r="I2241" t="s">
        <v>12</v>
      </c>
      <c r="J2241" t="s">
        <v>18</v>
      </c>
      <c r="K2241" s="4" t="s">
        <v>156</v>
      </c>
      <c r="L2241" t="s">
        <v>689</v>
      </c>
      <c r="M2241">
        <v>6.14</v>
      </c>
      <c r="N2241" s="2">
        <v>25</v>
      </c>
      <c r="O2241" s="2">
        <v>24</v>
      </c>
      <c r="P2241">
        <f t="shared" si="34"/>
        <v>2240</v>
      </c>
    </row>
    <row r="2242" spans="1:16">
      <c r="A2242" s="2">
        <v>12209914</v>
      </c>
      <c r="B2242" s="4" t="s">
        <v>15338</v>
      </c>
      <c r="C2242" t="s">
        <v>15339</v>
      </c>
      <c r="D2242" s="4" t="s">
        <v>15340</v>
      </c>
      <c r="E2242" t="s">
        <v>16</v>
      </c>
      <c r="F2242" t="s">
        <v>17</v>
      </c>
      <c r="G2242" s="2">
        <v>2022</v>
      </c>
      <c r="H2242">
        <v>4</v>
      </c>
      <c r="I2242" t="s">
        <v>12</v>
      </c>
      <c r="J2242" t="s">
        <v>18</v>
      </c>
      <c r="K2242" s="4" t="s">
        <v>156</v>
      </c>
      <c r="L2242" t="s">
        <v>145</v>
      </c>
      <c r="M2242">
        <v>5.35</v>
      </c>
      <c r="N2242" s="2">
        <v>25</v>
      </c>
      <c r="O2242" s="2">
        <v>21</v>
      </c>
      <c r="P2242">
        <f t="shared" si="34"/>
        <v>2241</v>
      </c>
    </row>
    <row r="2243" spans="1:16">
      <c r="A2243" s="2">
        <v>12208194</v>
      </c>
      <c r="B2243" s="4" t="s">
        <v>15341</v>
      </c>
      <c r="C2243" t="s">
        <v>15342</v>
      </c>
      <c r="D2243" s="4" t="s">
        <v>2390</v>
      </c>
      <c r="E2243" t="s">
        <v>16</v>
      </c>
      <c r="F2243" t="s">
        <v>17</v>
      </c>
      <c r="G2243" s="2">
        <v>2022</v>
      </c>
      <c r="H2243">
        <v>4</v>
      </c>
      <c r="I2243" t="s">
        <v>12</v>
      </c>
      <c r="J2243" t="s">
        <v>18</v>
      </c>
      <c r="K2243" s="4" t="s">
        <v>156</v>
      </c>
      <c r="L2243" t="s">
        <v>628</v>
      </c>
      <c r="M2243">
        <v>5.93</v>
      </c>
      <c r="N2243" s="2">
        <v>25</v>
      </c>
      <c r="O2243" s="2">
        <v>22</v>
      </c>
      <c r="P2243">
        <f t="shared" ref="P2243:P2306" si="35">ROW()-1</f>
        <v>2242</v>
      </c>
    </row>
    <row r="2244" spans="1:16">
      <c r="A2244" s="2">
        <v>12210355</v>
      </c>
      <c r="B2244" s="4" t="s">
        <v>15346</v>
      </c>
      <c r="C2244" t="s">
        <v>7058</v>
      </c>
      <c r="D2244" s="4" t="s">
        <v>2390</v>
      </c>
      <c r="E2244" t="s">
        <v>16</v>
      </c>
      <c r="F2244" t="s">
        <v>17</v>
      </c>
      <c r="G2244" s="2">
        <v>2022</v>
      </c>
      <c r="H2244">
        <v>4</v>
      </c>
      <c r="I2244" t="s">
        <v>12</v>
      </c>
      <c r="J2244" t="s">
        <v>18</v>
      </c>
      <c r="K2244" s="4" t="s">
        <v>156</v>
      </c>
      <c r="L2244" t="s">
        <v>750</v>
      </c>
      <c r="M2244">
        <v>5.61</v>
      </c>
      <c r="N2244" s="2">
        <v>25</v>
      </c>
      <c r="O2244" s="2">
        <v>21</v>
      </c>
      <c r="P2244">
        <f t="shared" si="35"/>
        <v>2243</v>
      </c>
    </row>
    <row r="2245" spans="1:16">
      <c r="A2245" s="2">
        <v>12203317</v>
      </c>
      <c r="B2245" s="4" t="s">
        <v>15348</v>
      </c>
      <c r="C2245" t="s">
        <v>15349</v>
      </c>
      <c r="D2245" s="4" t="s">
        <v>15350</v>
      </c>
      <c r="E2245" t="s">
        <v>16</v>
      </c>
      <c r="F2245" t="s">
        <v>17</v>
      </c>
      <c r="G2245" s="2">
        <v>2022</v>
      </c>
      <c r="H2245">
        <v>4</v>
      </c>
      <c r="I2245" t="s">
        <v>12</v>
      </c>
      <c r="J2245" t="s">
        <v>18</v>
      </c>
      <c r="K2245" s="4" t="s">
        <v>156</v>
      </c>
      <c r="L2245" t="s">
        <v>247</v>
      </c>
      <c r="M2245">
        <v>5.51</v>
      </c>
      <c r="N2245" s="2">
        <v>25</v>
      </c>
      <c r="O2245" s="2">
        <v>21</v>
      </c>
      <c r="P2245">
        <f t="shared" si="35"/>
        <v>2244</v>
      </c>
    </row>
    <row r="2246" spans="1:16">
      <c r="A2246" s="2">
        <v>12203266</v>
      </c>
      <c r="B2246" s="4" t="s">
        <v>15353</v>
      </c>
      <c r="C2246" t="s">
        <v>15354</v>
      </c>
      <c r="D2246" s="4" t="s">
        <v>2390</v>
      </c>
      <c r="E2246" t="s">
        <v>16</v>
      </c>
      <c r="F2246" t="s">
        <v>17</v>
      </c>
      <c r="G2246" s="2">
        <v>2022</v>
      </c>
      <c r="H2246">
        <v>4</v>
      </c>
      <c r="I2246" t="s">
        <v>11</v>
      </c>
      <c r="J2246" t="s">
        <v>18</v>
      </c>
      <c r="K2246" s="4" t="s">
        <v>156</v>
      </c>
      <c r="L2246" t="s">
        <v>76</v>
      </c>
      <c r="M2246">
        <v>5.71</v>
      </c>
      <c r="N2246" s="2">
        <v>25</v>
      </c>
      <c r="O2246" s="2">
        <v>22</v>
      </c>
      <c r="P2246">
        <f t="shared" si="35"/>
        <v>2245</v>
      </c>
    </row>
    <row r="2247" spans="1:16">
      <c r="A2247" s="2">
        <v>12215785</v>
      </c>
      <c r="B2247" s="4" t="s">
        <v>15368</v>
      </c>
      <c r="C2247" t="s">
        <v>15369</v>
      </c>
      <c r="D2247" s="4" t="s">
        <v>3303</v>
      </c>
      <c r="E2247" t="s">
        <v>16</v>
      </c>
      <c r="F2247" t="s">
        <v>17</v>
      </c>
      <c r="G2247" s="2">
        <v>2022</v>
      </c>
      <c r="H2247">
        <v>4</v>
      </c>
      <c r="I2247" t="s">
        <v>12</v>
      </c>
      <c r="J2247" t="s">
        <v>18</v>
      </c>
      <c r="K2247" s="4" t="s">
        <v>156</v>
      </c>
      <c r="L2247" t="s">
        <v>650</v>
      </c>
      <c r="M2247">
        <v>7.34</v>
      </c>
      <c r="N2247" s="2">
        <v>24</v>
      </c>
      <c r="O2247" s="2">
        <v>24</v>
      </c>
      <c r="P2247">
        <f t="shared" si="35"/>
        <v>2246</v>
      </c>
    </row>
    <row r="2248" spans="1:16">
      <c r="A2248" s="2">
        <v>12220785</v>
      </c>
      <c r="B2248" s="4" t="s">
        <v>15368</v>
      </c>
      <c r="C2248" t="s">
        <v>15370</v>
      </c>
      <c r="D2248" s="4" t="s">
        <v>15371</v>
      </c>
      <c r="E2248" t="s">
        <v>16</v>
      </c>
      <c r="F2248" t="s">
        <v>17</v>
      </c>
      <c r="G2248" s="2">
        <v>2022</v>
      </c>
      <c r="H2248">
        <v>4</v>
      </c>
      <c r="I2248" t="s">
        <v>12</v>
      </c>
      <c r="J2248" t="s">
        <v>18</v>
      </c>
      <c r="K2248" s="4" t="s">
        <v>156</v>
      </c>
      <c r="L2248" t="s">
        <v>650</v>
      </c>
      <c r="M2248">
        <v>6.04</v>
      </c>
      <c r="N2248" s="2">
        <v>24</v>
      </c>
      <c r="O2248" s="2">
        <v>23</v>
      </c>
      <c r="P2248">
        <f t="shared" si="35"/>
        <v>2247</v>
      </c>
    </row>
    <row r="2249" spans="1:16">
      <c r="A2249" s="2">
        <v>12221444</v>
      </c>
      <c r="B2249" s="4" t="s">
        <v>15368</v>
      </c>
      <c r="C2249" t="s">
        <v>1090</v>
      </c>
      <c r="D2249" s="4" t="s">
        <v>3382</v>
      </c>
      <c r="E2249" t="s">
        <v>16</v>
      </c>
      <c r="F2249" t="s">
        <v>17</v>
      </c>
      <c r="G2249" s="2">
        <v>2022</v>
      </c>
      <c r="H2249">
        <v>4</v>
      </c>
      <c r="I2249" t="s">
        <v>12</v>
      </c>
      <c r="J2249" t="s">
        <v>18</v>
      </c>
      <c r="K2249" s="4" t="s">
        <v>156</v>
      </c>
      <c r="L2249" t="s">
        <v>659</v>
      </c>
      <c r="M2249">
        <v>5.97</v>
      </c>
      <c r="N2249" s="2">
        <v>25</v>
      </c>
      <c r="O2249" s="2">
        <v>25</v>
      </c>
      <c r="P2249">
        <f t="shared" si="35"/>
        <v>2248</v>
      </c>
    </row>
    <row r="2250" spans="1:16">
      <c r="A2250" s="2">
        <v>12201514</v>
      </c>
      <c r="B2250" s="4" t="s">
        <v>15372</v>
      </c>
      <c r="C2250" t="s">
        <v>15373</v>
      </c>
      <c r="D2250" s="4" t="s">
        <v>724</v>
      </c>
      <c r="E2250" t="s">
        <v>16</v>
      </c>
      <c r="F2250" t="s">
        <v>17</v>
      </c>
      <c r="G2250" s="2">
        <v>2022</v>
      </c>
      <c r="H2250">
        <v>4</v>
      </c>
      <c r="I2250" t="s">
        <v>12</v>
      </c>
      <c r="J2250" t="s">
        <v>18</v>
      </c>
      <c r="K2250" s="4" t="s">
        <v>156</v>
      </c>
      <c r="L2250" t="s">
        <v>300</v>
      </c>
      <c r="M2250">
        <v>4.07</v>
      </c>
      <c r="N2250" s="2">
        <v>25</v>
      </c>
      <c r="O2250" s="2">
        <v>18</v>
      </c>
      <c r="P2250">
        <f t="shared" si="35"/>
        <v>2249</v>
      </c>
    </row>
    <row r="2251" spans="1:16">
      <c r="A2251" s="2">
        <v>12219398</v>
      </c>
      <c r="B2251" s="4" t="s">
        <v>15403</v>
      </c>
      <c r="C2251" t="s">
        <v>14248</v>
      </c>
      <c r="D2251" s="4" t="s">
        <v>673</v>
      </c>
      <c r="E2251" t="s">
        <v>16</v>
      </c>
      <c r="F2251" t="s">
        <v>17</v>
      </c>
      <c r="G2251" s="2">
        <v>2022</v>
      </c>
      <c r="H2251">
        <v>4</v>
      </c>
      <c r="I2251" t="s">
        <v>12</v>
      </c>
      <c r="J2251" t="s">
        <v>18</v>
      </c>
      <c r="K2251" s="4" t="s">
        <v>156</v>
      </c>
      <c r="L2251" t="s">
        <v>167</v>
      </c>
      <c r="M2251">
        <v>7.48</v>
      </c>
      <c r="N2251" s="2">
        <v>24</v>
      </c>
      <c r="O2251" s="2">
        <v>24</v>
      </c>
      <c r="P2251">
        <f t="shared" si="35"/>
        <v>2250</v>
      </c>
    </row>
    <row r="2252" spans="1:16">
      <c r="A2252" s="2">
        <v>12216709</v>
      </c>
      <c r="B2252" s="4" t="s">
        <v>15406</v>
      </c>
      <c r="C2252" t="s">
        <v>15407</v>
      </c>
      <c r="D2252" s="4" t="s">
        <v>327</v>
      </c>
      <c r="E2252" t="s">
        <v>16</v>
      </c>
      <c r="F2252" t="s">
        <v>17</v>
      </c>
      <c r="G2252" s="2">
        <v>2022</v>
      </c>
      <c r="H2252">
        <v>4</v>
      </c>
      <c r="I2252" t="s">
        <v>12</v>
      </c>
      <c r="J2252" t="s">
        <v>18</v>
      </c>
      <c r="K2252" s="4" t="s">
        <v>156</v>
      </c>
      <c r="L2252" t="s">
        <v>157</v>
      </c>
      <c r="M2252">
        <v>6.32</v>
      </c>
      <c r="N2252" s="2">
        <v>24</v>
      </c>
      <c r="O2252" s="2">
        <v>22</v>
      </c>
      <c r="P2252">
        <f t="shared" si="35"/>
        <v>2251</v>
      </c>
    </row>
    <row r="2253" spans="1:16">
      <c r="A2253" s="2">
        <v>12213660</v>
      </c>
      <c r="B2253" s="4" t="s">
        <v>15444</v>
      </c>
      <c r="C2253" t="s">
        <v>15445</v>
      </c>
      <c r="D2253" s="4" t="s">
        <v>3364</v>
      </c>
      <c r="E2253" t="s">
        <v>16</v>
      </c>
      <c r="F2253" t="s">
        <v>17</v>
      </c>
      <c r="G2253" s="2">
        <v>2022</v>
      </c>
      <c r="H2253">
        <v>4</v>
      </c>
      <c r="I2253" t="s">
        <v>12</v>
      </c>
      <c r="J2253" t="s">
        <v>18</v>
      </c>
      <c r="K2253" s="4" t="s">
        <v>156</v>
      </c>
      <c r="L2253" t="s">
        <v>1340</v>
      </c>
      <c r="M2253">
        <v>6.31</v>
      </c>
      <c r="N2253" s="2">
        <v>24</v>
      </c>
      <c r="O2253" s="2">
        <v>23</v>
      </c>
      <c r="P2253">
        <f t="shared" si="35"/>
        <v>2252</v>
      </c>
    </row>
    <row r="2254" spans="1:16">
      <c r="A2254" s="2">
        <v>12218023</v>
      </c>
      <c r="B2254" s="4" t="s">
        <v>15444</v>
      </c>
      <c r="C2254" t="s">
        <v>15446</v>
      </c>
      <c r="D2254" s="4" t="s">
        <v>442</v>
      </c>
      <c r="E2254" t="s">
        <v>16</v>
      </c>
      <c r="F2254" t="s">
        <v>17</v>
      </c>
      <c r="G2254" s="2">
        <v>2022</v>
      </c>
      <c r="H2254">
        <v>4</v>
      </c>
      <c r="I2254" t="s">
        <v>12</v>
      </c>
      <c r="J2254" t="s">
        <v>18</v>
      </c>
      <c r="K2254" s="4" t="s">
        <v>156</v>
      </c>
      <c r="L2254" t="s">
        <v>659</v>
      </c>
      <c r="M2254">
        <v>7.9</v>
      </c>
      <c r="N2254" s="2">
        <v>25</v>
      </c>
      <c r="O2254" s="2">
        <v>25</v>
      </c>
      <c r="P2254">
        <f t="shared" si="35"/>
        <v>2253</v>
      </c>
    </row>
    <row r="2255" spans="1:16">
      <c r="A2255" s="2">
        <v>12215991</v>
      </c>
      <c r="B2255" s="4" t="s">
        <v>15481</v>
      </c>
      <c r="C2255" t="s">
        <v>4765</v>
      </c>
      <c r="D2255" s="4" t="s">
        <v>15482</v>
      </c>
      <c r="E2255" t="s">
        <v>16</v>
      </c>
      <c r="F2255" t="s">
        <v>17</v>
      </c>
      <c r="G2255" s="2">
        <v>2022</v>
      </c>
      <c r="H2255">
        <v>4</v>
      </c>
      <c r="I2255" t="s">
        <v>12</v>
      </c>
      <c r="J2255" t="s">
        <v>18</v>
      </c>
      <c r="K2255" s="4" t="s">
        <v>156</v>
      </c>
      <c r="L2255" t="s">
        <v>459</v>
      </c>
      <c r="M2255">
        <v>6.35</v>
      </c>
      <c r="N2255" s="2">
        <v>25</v>
      </c>
      <c r="O2255" s="2">
        <v>22</v>
      </c>
      <c r="P2255">
        <f t="shared" si="35"/>
        <v>2254</v>
      </c>
    </row>
    <row r="2256" spans="1:16">
      <c r="A2256" s="2">
        <v>12206426</v>
      </c>
      <c r="B2256" s="4" t="s">
        <v>15489</v>
      </c>
      <c r="C2256" t="s">
        <v>15490</v>
      </c>
      <c r="D2256" s="4" t="s">
        <v>15491</v>
      </c>
      <c r="E2256" t="s">
        <v>16</v>
      </c>
      <c r="F2256" t="s">
        <v>17</v>
      </c>
      <c r="G2256" s="2">
        <v>2022</v>
      </c>
      <c r="H2256">
        <v>4</v>
      </c>
      <c r="I2256" t="s">
        <v>12</v>
      </c>
      <c r="J2256" t="s">
        <v>18</v>
      </c>
      <c r="K2256" s="4" t="s">
        <v>156</v>
      </c>
      <c r="L2256" t="s">
        <v>68</v>
      </c>
      <c r="M2256">
        <v>7.25</v>
      </c>
      <c r="N2256" s="2">
        <v>24</v>
      </c>
      <c r="O2256" s="2">
        <v>24</v>
      </c>
      <c r="P2256">
        <f t="shared" si="35"/>
        <v>2255</v>
      </c>
    </row>
    <row r="2257" spans="1:16">
      <c r="A2257" s="2">
        <v>12215629</v>
      </c>
      <c r="B2257" s="4" t="s">
        <v>15492</v>
      </c>
      <c r="C2257" t="s">
        <v>22</v>
      </c>
      <c r="D2257" s="4" t="s">
        <v>15493</v>
      </c>
      <c r="E2257" t="s">
        <v>16</v>
      </c>
      <c r="F2257" t="s">
        <v>17</v>
      </c>
      <c r="G2257" s="2">
        <v>2022</v>
      </c>
      <c r="H2257">
        <v>4</v>
      </c>
      <c r="I2257" t="s">
        <v>11</v>
      </c>
      <c r="J2257" t="s">
        <v>18</v>
      </c>
      <c r="K2257" s="4" t="s">
        <v>156</v>
      </c>
      <c r="L2257" t="s">
        <v>296</v>
      </c>
      <c r="M2257">
        <v>6.63</v>
      </c>
      <c r="N2257" s="2">
        <v>24</v>
      </c>
      <c r="O2257" s="2">
        <v>23</v>
      </c>
      <c r="P2257">
        <f t="shared" si="35"/>
        <v>2256</v>
      </c>
    </row>
    <row r="2258" spans="1:16">
      <c r="A2258" s="2">
        <v>12220526</v>
      </c>
      <c r="B2258" s="4" t="s">
        <v>15497</v>
      </c>
      <c r="C2258" t="s">
        <v>675</v>
      </c>
      <c r="D2258" s="4" t="s">
        <v>531</v>
      </c>
      <c r="E2258" t="s">
        <v>16</v>
      </c>
      <c r="F2258" t="s">
        <v>17</v>
      </c>
      <c r="G2258" s="2">
        <v>2022</v>
      </c>
      <c r="H2258">
        <v>4</v>
      </c>
      <c r="I2258" t="s">
        <v>11</v>
      </c>
      <c r="J2258" t="s">
        <v>18</v>
      </c>
      <c r="K2258" s="4" t="s">
        <v>156</v>
      </c>
      <c r="L2258" t="s">
        <v>788</v>
      </c>
      <c r="M2258">
        <v>7.59</v>
      </c>
      <c r="N2258" s="2">
        <v>24</v>
      </c>
      <c r="O2258" s="2">
        <v>24</v>
      </c>
      <c r="P2258">
        <f t="shared" si="35"/>
        <v>2257</v>
      </c>
    </row>
    <row r="2259" spans="1:16">
      <c r="A2259" s="2">
        <v>12220682</v>
      </c>
      <c r="B2259" s="4" t="s">
        <v>15511</v>
      </c>
      <c r="C2259" t="s">
        <v>15512</v>
      </c>
      <c r="D2259" s="4" t="s">
        <v>15513</v>
      </c>
      <c r="E2259" t="s">
        <v>16</v>
      </c>
      <c r="F2259" t="s">
        <v>17</v>
      </c>
      <c r="G2259" s="2">
        <v>2022</v>
      </c>
      <c r="H2259">
        <v>4</v>
      </c>
      <c r="I2259" t="s">
        <v>11</v>
      </c>
      <c r="J2259" t="s">
        <v>18</v>
      </c>
      <c r="K2259" s="4" t="s">
        <v>156</v>
      </c>
      <c r="L2259" t="s">
        <v>614</v>
      </c>
      <c r="M2259">
        <v>5.58</v>
      </c>
      <c r="N2259" s="2">
        <v>25</v>
      </c>
      <c r="O2259" s="2">
        <v>22</v>
      </c>
      <c r="P2259">
        <f t="shared" si="35"/>
        <v>2258</v>
      </c>
    </row>
    <row r="2260" spans="1:16">
      <c r="A2260" s="2">
        <v>12217123</v>
      </c>
      <c r="B2260" s="4" t="s">
        <v>4882</v>
      </c>
      <c r="C2260" t="s">
        <v>679</v>
      </c>
      <c r="D2260" s="4" t="s">
        <v>684</v>
      </c>
      <c r="E2260" t="s">
        <v>16</v>
      </c>
      <c r="F2260" t="s">
        <v>17</v>
      </c>
      <c r="G2260" s="2">
        <v>2022</v>
      </c>
      <c r="H2260">
        <v>4</v>
      </c>
      <c r="I2260" t="s">
        <v>11</v>
      </c>
      <c r="J2260" t="s">
        <v>18</v>
      </c>
      <c r="K2260" s="4" t="s">
        <v>156</v>
      </c>
      <c r="L2260" t="s">
        <v>128</v>
      </c>
      <c r="M2260">
        <v>7.04</v>
      </c>
      <c r="N2260" s="2">
        <v>24</v>
      </c>
      <c r="O2260" s="2">
        <v>24</v>
      </c>
      <c r="P2260">
        <f t="shared" si="35"/>
        <v>2259</v>
      </c>
    </row>
    <row r="2261" spans="1:16">
      <c r="A2261" s="2">
        <v>12218535</v>
      </c>
      <c r="B2261" s="4" t="s">
        <v>15514</v>
      </c>
      <c r="C2261" t="s">
        <v>177</v>
      </c>
      <c r="D2261" s="4" t="s">
        <v>1184</v>
      </c>
      <c r="E2261" t="s">
        <v>16</v>
      </c>
      <c r="F2261" t="s">
        <v>17</v>
      </c>
      <c r="G2261" s="2">
        <v>2022</v>
      </c>
      <c r="H2261">
        <v>4</v>
      </c>
      <c r="I2261" t="s">
        <v>12</v>
      </c>
      <c r="J2261" t="s">
        <v>18</v>
      </c>
      <c r="K2261" s="4" t="s">
        <v>156</v>
      </c>
      <c r="L2261" t="s">
        <v>786</v>
      </c>
      <c r="M2261">
        <v>5.51</v>
      </c>
      <c r="N2261" s="2">
        <v>24</v>
      </c>
      <c r="O2261" s="2">
        <v>21</v>
      </c>
      <c r="P2261">
        <f t="shared" si="35"/>
        <v>2260</v>
      </c>
    </row>
    <row r="2262" spans="1:16">
      <c r="A2262" s="2">
        <v>12213727</v>
      </c>
      <c r="B2262" s="4" t="s">
        <v>15614</v>
      </c>
      <c r="C2262" t="s">
        <v>441</v>
      </c>
      <c r="D2262" s="4" t="s">
        <v>15615</v>
      </c>
      <c r="E2262" t="s">
        <v>16</v>
      </c>
      <c r="F2262" t="s">
        <v>17</v>
      </c>
      <c r="G2262" s="2">
        <v>2022</v>
      </c>
      <c r="H2262">
        <v>4</v>
      </c>
      <c r="I2262" t="s">
        <v>11</v>
      </c>
      <c r="J2262" t="s">
        <v>18</v>
      </c>
      <c r="K2262" s="4" t="s">
        <v>156</v>
      </c>
      <c r="L2262" t="s">
        <v>392</v>
      </c>
      <c r="M2262">
        <v>7.15</v>
      </c>
      <c r="N2262" s="2">
        <v>25</v>
      </c>
      <c r="O2262" s="2">
        <v>25</v>
      </c>
      <c r="P2262">
        <f t="shared" si="35"/>
        <v>2261</v>
      </c>
    </row>
    <row r="2263" spans="1:16">
      <c r="A2263" s="2">
        <v>12210325</v>
      </c>
      <c r="B2263" s="4" t="s">
        <v>15618</v>
      </c>
      <c r="C2263" t="s">
        <v>15619</v>
      </c>
      <c r="D2263" s="4" t="s">
        <v>15620</v>
      </c>
      <c r="E2263" t="s">
        <v>16</v>
      </c>
      <c r="F2263" t="s">
        <v>17</v>
      </c>
      <c r="G2263" s="2">
        <v>2022</v>
      </c>
      <c r="H2263">
        <v>4</v>
      </c>
      <c r="I2263" t="s">
        <v>12</v>
      </c>
      <c r="J2263" t="s">
        <v>18</v>
      </c>
      <c r="K2263" s="4" t="s">
        <v>156</v>
      </c>
      <c r="L2263" t="s">
        <v>114</v>
      </c>
      <c r="M2263">
        <v>8.86</v>
      </c>
      <c r="N2263" s="2">
        <v>25</v>
      </c>
      <c r="O2263" s="2">
        <v>25</v>
      </c>
      <c r="P2263">
        <f t="shared" si="35"/>
        <v>2262</v>
      </c>
    </row>
    <row r="2264" spans="1:16">
      <c r="A2264" s="2">
        <v>12200256</v>
      </c>
      <c r="B2264" s="4" t="s">
        <v>15641</v>
      </c>
      <c r="C2264" t="s">
        <v>4873</v>
      </c>
      <c r="D2264" s="4" t="s">
        <v>1109</v>
      </c>
      <c r="E2264" t="s">
        <v>16</v>
      </c>
      <c r="F2264" t="s">
        <v>17</v>
      </c>
      <c r="G2264" s="2">
        <v>2022</v>
      </c>
      <c r="H2264">
        <v>4</v>
      </c>
      <c r="I2264" t="s">
        <v>12</v>
      </c>
      <c r="J2264" t="s">
        <v>18</v>
      </c>
      <c r="K2264" s="4" t="s">
        <v>156</v>
      </c>
      <c r="L2264" t="s">
        <v>197</v>
      </c>
      <c r="M2264">
        <v>7.86</v>
      </c>
      <c r="N2264" s="2">
        <v>25</v>
      </c>
      <c r="O2264" s="2">
        <v>25</v>
      </c>
      <c r="P2264">
        <f t="shared" si="35"/>
        <v>2263</v>
      </c>
    </row>
    <row r="2265" spans="1:16">
      <c r="A2265" s="2">
        <v>12209457</v>
      </c>
      <c r="B2265" s="4" t="s">
        <v>15659</v>
      </c>
      <c r="C2265" t="s">
        <v>720</v>
      </c>
      <c r="D2265" s="4" t="s">
        <v>10445</v>
      </c>
      <c r="E2265" t="s">
        <v>16</v>
      </c>
      <c r="F2265" t="s">
        <v>17</v>
      </c>
      <c r="G2265" s="2">
        <v>2022</v>
      </c>
      <c r="H2265">
        <v>4</v>
      </c>
      <c r="I2265" t="s">
        <v>11</v>
      </c>
      <c r="J2265" t="s">
        <v>18</v>
      </c>
      <c r="K2265" s="4" t="s">
        <v>156</v>
      </c>
      <c r="L2265" t="s">
        <v>132</v>
      </c>
      <c r="M2265">
        <v>5.61</v>
      </c>
      <c r="N2265" s="2">
        <v>24</v>
      </c>
      <c r="O2265" s="2">
        <v>21</v>
      </c>
      <c r="P2265">
        <f t="shared" si="35"/>
        <v>2264</v>
      </c>
    </row>
    <row r="2266" spans="1:16">
      <c r="A2266" s="2">
        <v>12206391</v>
      </c>
      <c r="B2266" s="4" t="s">
        <v>15686</v>
      </c>
      <c r="C2266" t="s">
        <v>15687</v>
      </c>
      <c r="D2266" s="4" t="s">
        <v>15688</v>
      </c>
      <c r="E2266" t="s">
        <v>16</v>
      </c>
      <c r="F2266" t="s">
        <v>17</v>
      </c>
      <c r="G2266" s="2">
        <v>2022</v>
      </c>
      <c r="H2266">
        <v>4</v>
      </c>
      <c r="I2266" t="s">
        <v>11</v>
      </c>
      <c r="J2266" t="s">
        <v>18</v>
      </c>
      <c r="K2266" s="4" t="s">
        <v>156</v>
      </c>
      <c r="L2266" t="s">
        <v>439</v>
      </c>
      <c r="M2266">
        <v>6.42</v>
      </c>
      <c r="N2266" s="2">
        <v>24</v>
      </c>
      <c r="O2266" s="2">
        <v>23</v>
      </c>
      <c r="P2266">
        <f t="shared" si="35"/>
        <v>2265</v>
      </c>
    </row>
    <row r="2267" spans="1:16">
      <c r="A2267" s="2">
        <v>12215310</v>
      </c>
      <c r="B2267" s="4" t="s">
        <v>15716</v>
      </c>
      <c r="C2267" t="s">
        <v>15717</v>
      </c>
      <c r="D2267" s="4" t="s">
        <v>691</v>
      </c>
      <c r="E2267" t="s">
        <v>16</v>
      </c>
      <c r="F2267" t="s">
        <v>17</v>
      </c>
      <c r="G2267" s="2">
        <v>2022</v>
      </c>
      <c r="H2267">
        <v>4</v>
      </c>
      <c r="I2267" t="s">
        <v>12</v>
      </c>
      <c r="J2267" t="s">
        <v>18</v>
      </c>
      <c r="K2267" s="4" t="s">
        <v>156</v>
      </c>
      <c r="L2267" t="s">
        <v>331</v>
      </c>
      <c r="M2267">
        <v>6.48</v>
      </c>
      <c r="N2267" s="2">
        <v>24</v>
      </c>
      <c r="O2267" s="2">
        <v>22</v>
      </c>
      <c r="P2267">
        <f t="shared" si="35"/>
        <v>2266</v>
      </c>
    </row>
    <row r="2268" spans="1:16">
      <c r="A2268" s="2">
        <v>12222150</v>
      </c>
      <c r="B2268" s="4" t="s">
        <v>15726</v>
      </c>
      <c r="C2268" t="s">
        <v>560</v>
      </c>
      <c r="D2268" s="4" t="s">
        <v>1165</v>
      </c>
      <c r="E2268" t="s">
        <v>16</v>
      </c>
      <c r="F2268" t="s">
        <v>17</v>
      </c>
      <c r="G2268" s="2">
        <v>2022</v>
      </c>
      <c r="H2268">
        <v>4</v>
      </c>
      <c r="I2268" t="s">
        <v>12</v>
      </c>
      <c r="J2268" t="s">
        <v>18</v>
      </c>
      <c r="K2268" s="4" t="s">
        <v>156</v>
      </c>
      <c r="L2268" t="s">
        <v>955</v>
      </c>
      <c r="M2268">
        <v>8.4499999999999993</v>
      </c>
      <c r="N2268" s="2">
        <v>24</v>
      </c>
      <c r="O2268" s="2">
        <v>24</v>
      </c>
      <c r="P2268">
        <f t="shared" si="35"/>
        <v>2267</v>
      </c>
    </row>
    <row r="2269" spans="1:16">
      <c r="A2269" s="2">
        <v>12208484</v>
      </c>
      <c r="B2269" s="4" t="s">
        <v>15736</v>
      </c>
      <c r="C2269" t="s">
        <v>15737</v>
      </c>
      <c r="D2269" s="4" t="s">
        <v>15738</v>
      </c>
      <c r="E2269" t="s">
        <v>16</v>
      </c>
      <c r="F2269" t="s">
        <v>17</v>
      </c>
      <c r="G2269" s="2">
        <v>2022</v>
      </c>
      <c r="H2269">
        <v>4</v>
      </c>
      <c r="I2269" t="s">
        <v>12</v>
      </c>
      <c r="J2269" t="s">
        <v>18</v>
      </c>
      <c r="K2269" s="4" t="s">
        <v>156</v>
      </c>
      <c r="L2269" t="s">
        <v>312</v>
      </c>
      <c r="M2269">
        <v>8.2899999999999991</v>
      </c>
      <c r="N2269" s="2">
        <v>25</v>
      </c>
      <c r="O2269" s="2">
        <v>25</v>
      </c>
      <c r="P2269">
        <f t="shared" si="35"/>
        <v>2268</v>
      </c>
    </row>
    <row r="2270" spans="1:16">
      <c r="A2270" s="2">
        <v>12217257</v>
      </c>
      <c r="B2270" s="4" t="s">
        <v>15871</v>
      </c>
      <c r="C2270" t="s">
        <v>15872</v>
      </c>
      <c r="D2270" s="4" t="s">
        <v>15873</v>
      </c>
      <c r="E2270" t="s">
        <v>16</v>
      </c>
      <c r="F2270" t="s">
        <v>17</v>
      </c>
      <c r="G2270" s="2">
        <v>2022</v>
      </c>
      <c r="H2270">
        <v>4</v>
      </c>
      <c r="I2270" t="s">
        <v>12</v>
      </c>
      <c r="J2270" t="s">
        <v>18</v>
      </c>
      <c r="K2270" s="4" t="s">
        <v>156</v>
      </c>
      <c r="L2270" t="s">
        <v>124</v>
      </c>
      <c r="M2270">
        <v>4.03</v>
      </c>
      <c r="N2270" s="2">
        <v>24</v>
      </c>
      <c r="O2270" s="2">
        <v>17</v>
      </c>
      <c r="P2270">
        <f t="shared" si="35"/>
        <v>2269</v>
      </c>
    </row>
    <row r="2271" spans="1:16">
      <c r="A2271" s="2">
        <v>12201948</v>
      </c>
      <c r="B2271" s="4" t="s">
        <v>15896</v>
      </c>
      <c r="C2271" t="s">
        <v>15897</v>
      </c>
      <c r="D2271" s="4" t="s">
        <v>1843</v>
      </c>
      <c r="E2271" t="s">
        <v>16</v>
      </c>
      <c r="F2271" t="s">
        <v>17</v>
      </c>
      <c r="G2271" s="2">
        <v>2022</v>
      </c>
      <c r="H2271">
        <v>4</v>
      </c>
      <c r="I2271" t="s">
        <v>12</v>
      </c>
      <c r="J2271" t="s">
        <v>18</v>
      </c>
      <c r="K2271" s="4" t="s">
        <v>156</v>
      </c>
      <c r="L2271" t="s">
        <v>722</v>
      </c>
      <c r="M2271">
        <v>7.93</v>
      </c>
      <c r="N2271" s="2">
        <v>24</v>
      </c>
      <c r="O2271" s="2">
        <v>24</v>
      </c>
      <c r="P2271">
        <f t="shared" si="35"/>
        <v>2270</v>
      </c>
    </row>
    <row r="2272" spans="1:16">
      <c r="A2272" s="2">
        <v>12205429</v>
      </c>
      <c r="B2272" s="4" t="s">
        <v>15929</v>
      </c>
      <c r="C2272" t="s">
        <v>15930</v>
      </c>
      <c r="D2272" s="4" t="s">
        <v>15931</v>
      </c>
      <c r="E2272" t="s">
        <v>16</v>
      </c>
      <c r="F2272" t="s">
        <v>17</v>
      </c>
      <c r="G2272" s="2">
        <v>2022</v>
      </c>
      <c r="H2272">
        <v>4</v>
      </c>
      <c r="I2272" t="s">
        <v>12</v>
      </c>
      <c r="J2272" t="s">
        <v>18</v>
      </c>
      <c r="K2272" s="4" t="s">
        <v>156</v>
      </c>
      <c r="L2272" t="s">
        <v>128</v>
      </c>
      <c r="M2272">
        <v>7.24</v>
      </c>
      <c r="N2272" s="2">
        <v>24</v>
      </c>
      <c r="O2272" s="2">
        <v>23</v>
      </c>
      <c r="P2272">
        <f t="shared" si="35"/>
        <v>2271</v>
      </c>
    </row>
    <row r="2273" spans="1:16">
      <c r="A2273" s="2">
        <v>12211384</v>
      </c>
      <c r="B2273" s="4" t="s">
        <v>15995</v>
      </c>
      <c r="C2273" t="s">
        <v>1840</v>
      </c>
      <c r="D2273" s="4" t="s">
        <v>15996</v>
      </c>
      <c r="E2273" t="s">
        <v>16</v>
      </c>
      <c r="F2273" t="s">
        <v>17</v>
      </c>
      <c r="G2273" s="2">
        <v>2022</v>
      </c>
      <c r="H2273">
        <v>4</v>
      </c>
      <c r="I2273" t="s">
        <v>12</v>
      </c>
      <c r="J2273" t="s">
        <v>18</v>
      </c>
      <c r="K2273" s="4" t="s">
        <v>156</v>
      </c>
      <c r="L2273" t="s">
        <v>528</v>
      </c>
      <c r="M2273">
        <v>5.58</v>
      </c>
      <c r="N2273" s="2">
        <v>25</v>
      </c>
      <c r="O2273" s="2">
        <v>21</v>
      </c>
      <c r="P2273">
        <f t="shared" si="35"/>
        <v>2272</v>
      </c>
    </row>
    <row r="2274" spans="1:16">
      <c r="A2274" s="2">
        <v>12212874</v>
      </c>
      <c r="B2274" s="4" t="s">
        <v>15997</v>
      </c>
      <c r="C2274" t="s">
        <v>15998</v>
      </c>
      <c r="D2274" s="4" t="s">
        <v>2665</v>
      </c>
      <c r="E2274" t="s">
        <v>16</v>
      </c>
      <c r="F2274" t="s">
        <v>17</v>
      </c>
      <c r="G2274" s="2">
        <v>2022</v>
      </c>
      <c r="H2274">
        <v>4</v>
      </c>
      <c r="I2274" t="s">
        <v>12</v>
      </c>
      <c r="J2274" t="s">
        <v>18</v>
      </c>
      <c r="K2274" s="4" t="s">
        <v>156</v>
      </c>
      <c r="L2274" t="s">
        <v>223</v>
      </c>
      <c r="M2274">
        <v>8.2799999999999994</v>
      </c>
      <c r="N2274" s="2">
        <v>25</v>
      </c>
      <c r="O2274" s="2">
        <v>25</v>
      </c>
      <c r="P2274">
        <f t="shared" si="35"/>
        <v>2273</v>
      </c>
    </row>
    <row r="2275" spans="1:16">
      <c r="A2275" s="2">
        <v>12218856</v>
      </c>
      <c r="B2275" s="4" t="s">
        <v>15999</v>
      </c>
      <c r="C2275" t="s">
        <v>16000</v>
      </c>
      <c r="D2275" s="4" t="s">
        <v>16001</v>
      </c>
      <c r="E2275" t="s">
        <v>16</v>
      </c>
      <c r="F2275" t="s">
        <v>17</v>
      </c>
      <c r="G2275" s="2">
        <v>2022</v>
      </c>
      <c r="H2275">
        <v>4</v>
      </c>
      <c r="I2275" t="s">
        <v>12</v>
      </c>
      <c r="J2275" t="s">
        <v>18</v>
      </c>
      <c r="K2275" s="4" t="s">
        <v>156</v>
      </c>
      <c r="L2275" t="s">
        <v>35</v>
      </c>
      <c r="M2275">
        <v>3.73</v>
      </c>
      <c r="N2275" s="2">
        <v>24</v>
      </c>
      <c r="O2275" s="2">
        <v>15</v>
      </c>
      <c r="P2275">
        <f t="shared" si="35"/>
        <v>2274</v>
      </c>
    </row>
    <row r="2276" spans="1:16">
      <c r="A2276" s="2">
        <v>12219735</v>
      </c>
      <c r="B2276" s="4" t="s">
        <v>16003</v>
      </c>
      <c r="C2276" t="s">
        <v>16004</v>
      </c>
      <c r="D2276" s="4" t="s">
        <v>10347</v>
      </c>
      <c r="E2276" t="s">
        <v>16</v>
      </c>
      <c r="F2276" t="s">
        <v>17</v>
      </c>
      <c r="G2276" s="2">
        <v>2022</v>
      </c>
      <c r="H2276">
        <v>4</v>
      </c>
      <c r="I2276" t="s">
        <v>12</v>
      </c>
      <c r="J2276" t="s">
        <v>18</v>
      </c>
      <c r="K2276" s="4" t="s">
        <v>156</v>
      </c>
      <c r="L2276" t="s">
        <v>743</v>
      </c>
      <c r="M2276">
        <v>6</v>
      </c>
      <c r="N2276" s="2">
        <v>24</v>
      </c>
      <c r="O2276" s="2">
        <v>23</v>
      </c>
      <c r="P2276">
        <f t="shared" si="35"/>
        <v>2275</v>
      </c>
    </row>
    <row r="2277" spans="1:16">
      <c r="A2277" s="2">
        <v>12201508</v>
      </c>
      <c r="B2277" s="4" t="s">
        <v>16005</v>
      </c>
      <c r="C2277" t="s">
        <v>16006</v>
      </c>
      <c r="D2277" s="4" t="s">
        <v>635</v>
      </c>
      <c r="E2277" t="s">
        <v>16</v>
      </c>
      <c r="F2277" t="s">
        <v>17</v>
      </c>
      <c r="G2277" s="2">
        <v>2022</v>
      </c>
      <c r="H2277">
        <v>4</v>
      </c>
      <c r="I2277" t="s">
        <v>12</v>
      </c>
      <c r="J2277" t="s">
        <v>18</v>
      </c>
      <c r="K2277" s="4" t="s">
        <v>156</v>
      </c>
      <c r="L2277" t="s">
        <v>251</v>
      </c>
      <c r="M2277">
        <v>7.99</v>
      </c>
      <c r="N2277" s="2">
        <v>25</v>
      </c>
      <c r="O2277" s="2">
        <v>25</v>
      </c>
      <c r="P2277">
        <f t="shared" si="35"/>
        <v>2276</v>
      </c>
    </row>
    <row r="2278" spans="1:16">
      <c r="A2278" s="2">
        <v>12214662</v>
      </c>
      <c r="B2278" s="4" t="s">
        <v>16016</v>
      </c>
      <c r="C2278" t="s">
        <v>16017</v>
      </c>
      <c r="D2278" s="4" t="s">
        <v>1864</v>
      </c>
      <c r="E2278" t="s">
        <v>16</v>
      </c>
      <c r="F2278" t="s">
        <v>17</v>
      </c>
      <c r="G2278" s="2">
        <v>2022</v>
      </c>
      <c r="H2278">
        <v>4</v>
      </c>
      <c r="I2278" t="s">
        <v>12</v>
      </c>
      <c r="J2278" t="s">
        <v>18</v>
      </c>
      <c r="K2278" s="4" t="s">
        <v>156</v>
      </c>
      <c r="L2278" t="s">
        <v>167</v>
      </c>
      <c r="M2278">
        <v>7.28</v>
      </c>
      <c r="N2278" s="2">
        <v>24</v>
      </c>
      <c r="O2278" s="2">
        <v>24</v>
      </c>
      <c r="P2278">
        <f t="shared" si="35"/>
        <v>2277</v>
      </c>
    </row>
    <row r="2279" spans="1:16">
      <c r="A2279" s="2">
        <v>12220072</v>
      </c>
      <c r="B2279" s="4" t="s">
        <v>16016</v>
      </c>
      <c r="C2279" t="s">
        <v>16019</v>
      </c>
      <c r="D2279" s="4" t="s">
        <v>691</v>
      </c>
      <c r="E2279" t="s">
        <v>16</v>
      </c>
      <c r="F2279" t="s">
        <v>17</v>
      </c>
      <c r="G2279" s="2">
        <v>2022</v>
      </c>
      <c r="H2279">
        <v>4</v>
      </c>
      <c r="I2279" t="s">
        <v>12</v>
      </c>
      <c r="J2279" t="s">
        <v>18</v>
      </c>
      <c r="K2279" s="4" t="s">
        <v>156</v>
      </c>
      <c r="L2279" t="s">
        <v>743</v>
      </c>
      <c r="M2279">
        <v>6.18</v>
      </c>
      <c r="N2279" s="2">
        <v>24</v>
      </c>
      <c r="O2279" s="2">
        <v>23</v>
      </c>
      <c r="P2279">
        <f t="shared" si="35"/>
        <v>2278</v>
      </c>
    </row>
    <row r="2280" spans="1:16">
      <c r="A2280" s="2">
        <v>12221381</v>
      </c>
      <c r="B2280" s="4" t="s">
        <v>16020</v>
      </c>
      <c r="C2280" t="s">
        <v>16021</v>
      </c>
      <c r="D2280" s="4" t="s">
        <v>16022</v>
      </c>
      <c r="E2280" t="s">
        <v>16</v>
      </c>
      <c r="F2280" t="s">
        <v>17</v>
      </c>
      <c r="G2280" s="2">
        <v>2022</v>
      </c>
      <c r="H2280">
        <v>4</v>
      </c>
      <c r="I2280" t="s">
        <v>12</v>
      </c>
      <c r="J2280" t="s">
        <v>18</v>
      </c>
      <c r="K2280" s="4" t="s">
        <v>156</v>
      </c>
      <c r="L2280" t="s">
        <v>1110</v>
      </c>
      <c r="M2280">
        <v>7.17</v>
      </c>
      <c r="N2280" s="2">
        <v>24</v>
      </c>
      <c r="O2280" s="2">
        <v>24</v>
      </c>
      <c r="P2280">
        <f t="shared" si="35"/>
        <v>2279</v>
      </c>
    </row>
    <row r="2281" spans="1:16">
      <c r="A2281" s="2">
        <v>12201488</v>
      </c>
      <c r="B2281" s="4" t="s">
        <v>16062</v>
      </c>
      <c r="C2281" t="s">
        <v>10517</v>
      </c>
      <c r="D2281" s="4" t="s">
        <v>2393</v>
      </c>
      <c r="E2281" t="s">
        <v>16</v>
      </c>
      <c r="F2281" t="s">
        <v>17</v>
      </c>
      <c r="G2281" s="2">
        <v>2022</v>
      </c>
      <c r="H2281">
        <v>4</v>
      </c>
      <c r="I2281" t="s">
        <v>12</v>
      </c>
      <c r="J2281" t="s">
        <v>18</v>
      </c>
      <c r="K2281" s="4" t="s">
        <v>156</v>
      </c>
      <c r="L2281" t="s">
        <v>262</v>
      </c>
      <c r="M2281">
        <v>4.58</v>
      </c>
      <c r="N2281" s="2">
        <v>25</v>
      </c>
      <c r="O2281" s="2">
        <v>20</v>
      </c>
      <c r="P2281">
        <f t="shared" si="35"/>
        <v>2280</v>
      </c>
    </row>
    <row r="2282" spans="1:16">
      <c r="A2282" s="2">
        <v>12209740</v>
      </c>
      <c r="B2282" s="4" t="s">
        <v>16084</v>
      </c>
      <c r="C2282" t="s">
        <v>16085</v>
      </c>
      <c r="D2282" s="4" t="s">
        <v>16086</v>
      </c>
      <c r="E2282" t="s">
        <v>16</v>
      </c>
      <c r="F2282" t="s">
        <v>17</v>
      </c>
      <c r="G2282" s="2">
        <v>2022</v>
      </c>
      <c r="H2282">
        <v>4</v>
      </c>
      <c r="I2282" t="s">
        <v>12</v>
      </c>
      <c r="J2282" t="s">
        <v>18</v>
      </c>
      <c r="K2282" s="4" t="s">
        <v>156</v>
      </c>
      <c r="L2282" t="s">
        <v>124</v>
      </c>
      <c r="M2282">
        <v>5.3</v>
      </c>
      <c r="N2282" s="2">
        <v>24</v>
      </c>
      <c r="O2282" s="2">
        <v>22</v>
      </c>
      <c r="P2282">
        <f t="shared" si="35"/>
        <v>2281</v>
      </c>
    </row>
    <row r="2283" spans="1:16">
      <c r="A2283" s="2">
        <v>12214871</v>
      </c>
      <c r="B2283" s="4" t="s">
        <v>16087</v>
      </c>
      <c r="C2283" t="s">
        <v>16088</v>
      </c>
      <c r="D2283" s="4" t="s">
        <v>16089</v>
      </c>
      <c r="E2283" t="s">
        <v>16</v>
      </c>
      <c r="F2283" t="s">
        <v>17</v>
      </c>
      <c r="G2283" s="2">
        <v>2022</v>
      </c>
      <c r="H2283">
        <v>4</v>
      </c>
      <c r="I2283" t="s">
        <v>12</v>
      </c>
      <c r="J2283" t="s">
        <v>18</v>
      </c>
      <c r="K2283" s="4" t="s">
        <v>156</v>
      </c>
      <c r="L2283" t="s">
        <v>109</v>
      </c>
      <c r="M2283">
        <v>7.2</v>
      </c>
      <c r="N2283" s="2">
        <v>24</v>
      </c>
      <c r="O2283" s="2">
        <v>23</v>
      </c>
      <c r="P2283">
        <f t="shared" si="35"/>
        <v>2282</v>
      </c>
    </row>
    <row r="2284" spans="1:16">
      <c r="A2284" s="2">
        <v>12216480</v>
      </c>
      <c r="B2284" s="4" t="s">
        <v>16097</v>
      </c>
      <c r="C2284" t="s">
        <v>1090</v>
      </c>
      <c r="D2284" s="4" t="s">
        <v>16098</v>
      </c>
      <c r="E2284" t="s">
        <v>16</v>
      </c>
      <c r="F2284" t="s">
        <v>17</v>
      </c>
      <c r="G2284" s="2">
        <v>2022</v>
      </c>
      <c r="H2284">
        <v>4</v>
      </c>
      <c r="I2284" t="s">
        <v>12</v>
      </c>
      <c r="J2284" t="s">
        <v>18</v>
      </c>
      <c r="K2284" s="4" t="s">
        <v>156</v>
      </c>
      <c r="L2284" t="s">
        <v>228</v>
      </c>
      <c r="M2284">
        <v>7.46</v>
      </c>
      <c r="N2284" s="2">
        <v>25</v>
      </c>
      <c r="O2284" s="2">
        <v>25</v>
      </c>
      <c r="P2284">
        <f t="shared" si="35"/>
        <v>2283</v>
      </c>
    </row>
    <row r="2285" spans="1:16">
      <c r="A2285" s="2">
        <v>12208297</v>
      </c>
      <c r="B2285" s="4" t="s">
        <v>16123</v>
      </c>
      <c r="C2285" t="s">
        <v>2169</v>
      </c>
      <c r="D2285" s="4" t="s">
        <v>1390</v>
      </c>
      <c r="E2285" t="s">
        <v>16</v>
      </c>
      <c r="F2285" t="s">
        <v>17</v>
      </c>
      <c r="G2285" s="2">
        <v>2022</v>
      </c>
      <c r="H2285">
        <v>4</v>
      </c>
      <c r="I2285" t="s">
        <v>12</v>
      </c>
      <c r="J2285" t="s">
        <v>18</v>
      </c>
      <c r="K2285" s="4" t="s">
        <v>156</v>
      </c>
      <c r="L2285" t="s">
        <v>674</v>
      </c>
      <c r="M2285">
        <v>3.61</v>
      </c>
      <c r="N2285" s="2">
        <v>25</v>
      </c>
      <c r="O2285" s="2">
        <v>15</v>
      </c>
      <c r="P2285">
        <f t="shared" si="35"/>
        <v>2284</v>
      </c>
    </row>
    <row r="2286" spans="1:16">
      <c r="A2286" s="2">
        <v>12215607</v>
      </c>
      <c r="B2286" s="4" t="s">
        <v>16123</v>
      </c>
      <c r="C2286" t="s">
        <v>16124</v>
      </c>
      <c r="D2286" s="4" t="s">
        <v>16125</v>
      </c>
      <c r="E2286" t="s">
        <v>16</v>
      </c>
      <c r="F2286" t="s">
        <v>17</v>
      </c>
      <c r="G2286" s="2">
        <v>2022</v>
      </c>
      <c r="H2286">
        <v>4</v>
      </c>
      <c r="I2286" t="s">
        <v>12</v>
      </c>
      <c r="J2286" t="s">
        <v>18</v>
      </c>
      <c r="K2286" s="4" t="s">
        <v>156</v>
      </c>
      <c r="L2286" t="s">
        <v>124</v>
      </c>
      <c r="M2286">
        <v>5.63</v>
      </c>
      <c r="N2286" s="2">
        <v>24</v>
      </c>
      <c r="O2286" s="2">
        <v>21</v>
      </c>
      <c r="P2286">
        <f t="shared" si="35"/>
        <v>2285</v>
      </c>
    </row>
    <row r="2287" spans="1:16">
      <c r="A2287" s="2">
        <v>12209754</v>
      </c>
      <c r="B2287" s="4" t="s">
        <v>16130</v>
      </c>
      <c r="C2287" t="s">
        <v>10325</v>
      </c>
      <c r="D2287" s="4" t="s">
        <v>721</v>
      </c>
      <c r="E2287" t="s">
        <v>16</v>
      </c>
      <c r="F2287" t="s">
        <v>17</v>
      </c>
      <c r="G2287" s="2">
        <v>2022</v>
      </c>
      <c r="H2287">
        <v>4</v>
      </c>
      <c r="I2287" t="s">
        <v>12</v>
      </c>
      <c r="J2287" t="s">
        <v>18</v>
      </c>
      <c r="K2287" s="4" t="s">
        <v>156</v>
      </c>
      <c r="L2287" t="s">
        <v>722</v>
      </c>
      <c r="M2287">
        <v>7.07</v>
      </c>
      <c r="N2287" s="2">
        <v>24</v>
      </c>
      <c r="O2287" s="2">
        <v>24</v>
      </c>
      <c r="P2287">
        <f t="shared" si="35"/>
        <v>2286</v>
      </c>
    </row>
    <row r="2288" spans="1:16">
      <c r="A2288" s="2">
        <v>12210777</v>
      </c>
      <c r="B2288" s="4" t="s">
        <v>16169</v>
      </c>
      <c r="C2288" t="s">
        <v>16171</v>
      </c>
      <c r="D2288" s="4" t="s">
        <v>3284</v>
      </c>
      <c r="E2288" t="s">
        <v>16</v>
      </c>
      <c r="F2288" t="s">
        <v>17</v>
      </c>
      <c r="G2288" s="2">
        <v>2022</v>
      </c>
      <c r="H2288">
        <v>4</v>
      </c>
      <c r="I2288" t="s">
        <v>12</v>
      </c>
      <c r="J2288" t="s">
        <v>18</v>
      </c>
      <c r="K2288" s="4" t="s">
        <v>156</v>
      </c>
      <c r="L2288" t="s">
        <v>84</v>
      </c>
      <c r="M2288">
        <v>7.67</v>
      </c>
      <c r="N2288" s="2">
        <v>25</v>
      </c>
      <c r="O2288" s="2">
        <v>25</v>
      </c>
      <c r="P2288">
        <f t="shared" si="35"/>
        <v>2287</v>
      </c>
    </row>
    <row r="2289" spans="1:16">
      <c r="A2289" s="2">
        <v>12203239</v>
      </c>
      <c r="B2289" s="4" t="s">
        <v>16180</v>
      </c>
      <c r="C2289" t="s">
        <v>590</v>
      </c>
      <c r="D2289" s="4" t="s">
        <v>3865</v>
      </c>
      <c r="E2289" t="s">
        <v>16</v>
      </c>
      <c r="F2289" t="s">
        <v>17</v>
      </c>
      <c r="G2289" s="2">
        <v>2022</v>
      </c>
      <c r="H2289">
        <v>4</v>
      </c>
      <c r="I2289" t="s">
        <v>12</v>
      </c>
      <c r="J2289" t="s">
        <v>18</v>
      </c>
      <c r="K2289" s="4" t="s">
        <v>156</v>
      </c>
      <c r="L2289" t="s">
        <v>124</v>
      </c>
      <c r="M2289">
        <v>6.3</v>
      </c>
      <c r="N2289" s="2">
        <v>24</v>
      </c>
      <c r="O2289" s="2">
        <v>23</v>
      </c>
      <c r="P2289">
        <f t="shared" si="35"/>
        <v>2288</v>
      </c>
    </row>
    <row r="2290" spans="1:16">
      <c r="A2290" s="2">
        <v>12223879</v>
      </c>
      <c r="B2290" s="4" t="s">
        <v>16289</v>
      </c>
      <c r="C2290" t="s">
        <v>775</v>
      </c>
      <c r="D2290" s="4" t="s">
        <v>16290</v>
      </c>
      <c r="E2290" t="s">
        <v>16</v>
      </c>
      <c r="F2290" t="s">
        <v>17</v>
      </c>
      <c r="G2290" s="2">
        <v>2022</v>
      </c>
      <c r="H2290">
        <v>4</v>
      </c>
      <c r="I2290" t="s">
        <v>11</v>
      </c>
      <c r="J2290" t="s">
        <v>18</v>
      </c>
      <c r="K2290" s="4" t="s">
        <v>156</v>
      </c>
      <c r="L2290" t="s">
        <v>20</v>
      </c>
      <c r="M2290">
        <v>5.28</v>
      </c>
      <c r="N2290" s="2">
        <v>24</v>
      </c>
      <c r="O2290" s="2">
        <v>20</v>
      </c>
      <c r="P2290">
        <f t="shared" si="35"/>
        <v>2289</v>
      </c>
    </row>
    <row r="2291" spans="1:16">
      <c r="A2291" s="2">
        <v>12216649</v>
      </c>
      <c r="B2291" s="4" t="s">
        <v>16311</v>
      </c>
      <c r="C2291" t="s">
        <v>12074</v>
      </c>
      <c r="D2291" s="4" t="s">
        <v>1193</v>
      </c>
      <c r="E2291" t="s">
        <v>16</v>
      </c>
      <c r="F2291" t="s">
        <v>17</v>
      </c>
      <c r="G2291" s="2">
        <v>2022</v>
      </c>
      <c r="H2291">
        <v>4</v>
      </c>
      <c r="I2291" t="s">
        <v>11</v>
      </c>
      <c r="J2291" t="s">
        <v>18</v>
      </c>
      <c r="K2291" s="4" t="s">
        <v>156</v>
      </c>
      <c r="L2291" t="s">
        <v>72</v>
      </c>
      <c r="M2291">
        <v>8.6199999999999992</v>
      </c>
      <c r="N2291" s="2">
        <v>24</v>
      </c>
      <c r="O2291" s="2">
        <v>24</v>
      </c>
      <c r="P2291">
        <f t="shared" si="35"/>
        <v>2290</v>
      </c>
    </row>
    <row r="2292" spans="1:16">
      <c r="A2292" s="2">
        <v>12210756</v>
      </c>
      <c r="B2292" s="4" t="s">
        <v>16343</v>
      </c>
      <c r="C2292" t="s">
        <v>16344</v>
      </c>
      <c r="D2292" s="4" t="s">
        <v>442</v>
      </c>
      <c r="E2292" t="s">
        <v>16</v>
      </c>
      <c r="F2292" t="s">
        <v>17</v>
      </c>
      <c r="G2292" s="2">
        <v>2022</v>
      </c>
      <c r="H2292">
        <v>4</v>
      </c>
      <c r="I2292" t="s">
        <v>12</v>
      </c>
      <c r="J2292" t="s">
        <v>18</v>
      </c>
      <c r="K2292" s="4" t="s">
        <v>156</v>
      </c>
      <c r="L2292" t="s">
        <v>76</v>
      </c>
      <c r="M2292">
        <v>5.94</v>
      </c>
      <c r="N2292" s="2">
        <v>25</v>
      </c>
      <c r="O2292" s="2">
        <v>23</v>
      </c>
      <c r="P2292">
        <f t="shared" si="35"/>
        <v>2291</v>
      </c>
    </row>
    <row r="2293" spans="1:16">
      <c r="A2293" s="2">
        <v>12203592</v>
      </c>
      <c r="B2293" s="4" t="s">
        <v>16345</v>
      </c>
      <c r="C2293" t="s">
        <v>16346</v>
      </c>
      <c r="D2293" s="4" t="s">
        <v>680</v>
      </c>
      <c r="E2293" t="s">
        <v>16</v>
      </c>
      <c r="F2293" t="s">
        <v>17</v>
      </c>
      <c r="G2293" s="2">
        <v>2022</v>
      </c>
      <c r="H2293">
        <v>4</v>
      </c>
      <c r="I2293" t="s">
        <v>12</v>
      </c>
      <c r="J2293" t="s">
        <v>18</v>
      </c>
      <c r="K2293" s="4" t="s">
        <v>156</v>
      </c>
      <c r="L2293" t="s">
        <v>100</v>
      </c>
      <c r="M2293">
        <v>5.31</v>
      </c>
      <c r="N2293" s="2">
        <v>24</v>
      </c>
      <c r="O2293" s="2">
        <v>20</v>
      </c>
      <c r="P2293">
        <f t="shared" si="35"/>
        <v>2292</v>
      </c>
    </row>
    <row r="2294" spans="1:16">
      <c r="A2294" s="2">
        <v>12212752</v>
      </c>
      <c r="B2294" s="4" t="s">
        <v>16352</v>
      </c>
      <c r="C2294" t="s">
        <v>16353</v>
      </c>
      <c r="D2294" s="4" t="s">
        <v>16354</v>
      </c>
      <c r="E2294" t="s">
        <v>16</v>
      </c>
      <c r="F2294" t="s">
        <v>17</v>
      </c>
      <c r="G2294" s="2">
        <v>2022</v>
      </c>
      <c r="H2294">
        <v>4</v>
      </c>
      <c r="I2294" t="s">
        <v>12</v>
      </c>
      <c r="J2294" t="s">
        <v>18</v>
      </c>
      <c r="K2294" s="4" t="s">
        <v>156</v>
      </c>
      <c r="L2294" t="s">
        <v>559</v>
      </c>
      <c r="M2294">
        <v>7.58</v>
      </c>
      <c r="N2294" s="2">
        <v>24</v>
      </c>
      <c r="O2294" s="2">
        <v>23</v>
      </c>
      <c r="P2294">
        <f t="shared" si="35"/>
        <v>2293</v>
      </c>
    </row>
    <row r="2295" spans="1:16">
      <c r="A2295" s="2">
        <v>12206752</v>
      </c>
      <c r="B2295" s="4" t="s">
        <v>16499</v>
      </c>
      <c r="C2295" t="s">
        <v>16500</v>
      </c>
      <c r="D2295" s="4" t="s">
        <v>394</v>
      </c>
      <c r="E2295" t="s">
        <v>16</v>
      </c>
      <c r="F2295" t="s">
        <v>17</v>
      </c>
      <c r="G2295" s="2">
        <v>2022</v>
      </c>
      <c r="H2295">
        <v>4</v>
      </c>
      <c r="I2295" t="s">
        <v>12</v>
      </c>
      <c r="J2295" t="s">
        <v>18</v>
      </c>
      <c r="K2295" s="4" t="s">
        <v>156</v>
      </c>
      <c r="L2295" t="s">
        <v>96</v>
      </c>
      <c r="M2295">
        <v>5.39</v>
      </c>
      <c r="N2295" s="2">
        <v>25</v>
      </c>
      <c r="O2295" s="2">
        <v>23</v>
      </c>
      <c r="P2295">
        <f t="shared" si="35"/>
        <v>2294</v>
      </c>
    </row>
    <row r="2296" spans="1:16">
      <c r="A2296" s="2">
        <v>12213772</v>
      </c>
      <c r="B2296" s="4" t="s">
        <v>16521</v>
      </c>
      <c r="C2296" t="s">
        <v>631</v>
      </c>
      <c r="D2296" s="4" t="s">
        <v>1091</v>
      </c>
      <c r="E2296" t="s">
        <v>16</v>
      </c>
      <c r="F2296" t="s">
        <v>17</v>
      </c>
      <c r="G2296" s="2">
        <v>2022</v>
      </c>
      <c r="H2296">
        <v>4</v>
      </c>
      <c r="I2296" t="s">
        <v>12</v>
      </c>
      <c r="J2296" t="s">
        <v>18</v>
      </c>
      <c r="K2296" s="4" t="s">
        <v>156</v>
      </c>
      <c r="L2296" t="s">
        <v>388</v>
      </c>
      <c r="M2296">
        <v>5.35</v>
      </c>
      <c r="N2296" s="2">
        <v>24</v>
      </c>
      <c r="O2296" s="2">
        <v>21</v>
      </c>
      <c r="P2296">
        <f t="shared" si="35"/>
        <v>2295</v>
      </c>
    </row>
    <row r="2297" spans="1:16">
      <c r="A2297" s="2">
        <v>12207139</v>
      </c>
      <c r="B2297" s="4" t="s">
        <v>675</v>
      </c>
      <c r="C2297" t="s">
        <v>16522</v>
      </c>
      <c r="D2297" s="4" t="s">
        <v>16523</v>
      </c>
      <c r="E2297" t="s">
        <v>16</v>
      </c>
      <c r="F2297" t="s">
        <v>17</v>
      </c>
      <c r="G2297" s="2">
        <v>2022</v>
      </c>
      <c r="H2297">
        <v>4</v>
      </c>
      <c r="I2297" t="s">
        <v>12</v>
      </c>
      <c r="J2297" t="s">
        <v>18</v>
      </c>
      <c r="K2297" s="4" t="s">
        <v>156</v>
      </c>
      <c r="L2297" t="s">
        <v>128</v>
      </c>
      <c r="M2297">
        <v>5.92</v>
      </c>
      <c r="N2297" s="2">
        <v>24</v>
      </c>
      <c r="O2297" s="2">
        <v>21</v>
      </c>
      <c r="P2297">
        <f t="shared" si="35"/>
        <v>2296</v>
      </c>
    </row>
    <row r="2298" spans="1:16">
      <c r="A2298" s="2">
        <v>12216532</v>
      </c>
      <c r="B2298" s="4" t="s">
        <v>16535</v>
      </c>
      <c r="C2298" t="s">
        <v>3597</v>
      </c>
      <c r="D2298" s="4" t="s">
        <v>3581</v>
      </c>
      <c r="E2298" t="s">
        <v>16</v>
      </c>
      <c r="F2298" t="s">
        <v>17</v>
      </c>
      <c r="G2298" s="2">
        <v>2022</v>
      </c>
      <c r="H2298">
        <v>4</v>
      </c>
      <c r="I2298" t="s">
        <v>11</v>
      </c>
      <c r="J2298" t="s">
        <v>18</v>
      </c>
      <c r="K2298" s="4" t="s">
        <v>156</v>
      </c>
      <c r="L2298" t="s">
        <v>52</v>
      </c>
      <c r="M2298">
        <v>5.25</v>
      </c>
      <c r="N2298" s="2">
        <v>24</v>
      </c>
      <c r="O2298" s="2">
        <v>21</v>
      </c>
      <c r="P2298">
        <f t="shared" si="35"/>
        <v>2297</v>
      </c>
    </row>
    <row r="2299" spans="1:16">
      <c r="A2299" s="2">
        <v>12203127</v>
      </c>
      <c r="B2299" s="4" t="s">
        <v>16556</v>
      </c>
      <c r="C2299" t="s">
        <v>16557</v>
      </c>
      <c r="D2299" s="4" t="s">
        <v>16558</v>
      </c>
      <c r="E2299" t="s">
        <v>16</v>
      </c>
      <c r="F2299" t="s">
        <v>17</v>
      </c>
      <c r="G2299" s="2">
        <v>2022</v>
      </c>
      <c r="H2299">
        <v>4</v>
      </c>
      <c r="I2299" t="s">
        <v>12</v>
      </c>
      <c r="J2299" t="s">
        <v>18</v>
      </c>
      <c r="K2299" s="4" t="s">
        <v>156</v>
      </c>
      <c r="L2299" t="s">
        <v>128</v>
      </c>
      <c r="M2299">
        <v>7.07</v>
      </c>
      <c r="N2299" s="2">
        <v>24</v>
      </c>
      <c r="O2299" s="2">
        <v>23</v>
      </c>
      <c r="P2299">
        <f t="shared" si="35"/>
        <v>2298</v>
      </c>
    </row>
    <row r="2300" spans="1:16">
      <c r="A2300" s="2">
        <v>12201273</v>
      </c>
      <c r="B2300" s="4" t="s">
        <v>2636</v>
      </c>
      <c r="C2300" t="s">
        <v>590</v>
      </c>
      <c r="D2300" s="4" t="s">
        <v>16559</v>
      </c>
      <c r="E2300" t="s">
        <v>16</v>
      </c>
      <c r="F2300" t="s">
        <v>17</v>
      </c>
      <c r="G2300" s="2">
        <v>2022</v>
      </c>
      <c r="H2300">
        <v>4</v>
      </c>
      <c r="I2300" t="s">
        <v>12</v>
      </c>
      <c r="J2300" t="s">
        <v>18</v>
      </c>
      <c r="K2300" s="4" t="s">
        <v>156</v>
      </c>
      <c r="L2300" t="s">
        <v>459</v>
      </c>
      <c r="M2300">
        <v>7.15</v>
      </c>
      <c r="N2300" s="2">
        <v>25</v>
      </c>
      <c r="O2300" s="2">
        <v>23</v>
      </c>
      <c r="P2300">
        <f t="shared" si="35"/>
        <v>2299</v>
      </c>
    </row>
    <row r="2301" spans="1:16">
      <c r="A2301" s="2">
        <v>12216123</v>
      </c>
      <c r="B2301" s="4" t="s">
        <v>2636</v>
      </c>
      <c r="C2301" t="s">
        <v>1217</v>
      </c>
      <c r="D2301" s="4" t="s">
        <v>2202</v>
      </c>
      <c r="E2301" t="s">
        <v>16</v>
      </c>
      <c r="F2301" t="s">
        <v>17</v>
      </c>
      <c r="G2301" s="2">
        <v>2022</v>
      </c>
      <c r="H2301">
        <v>4</v>
      </c>
      <c r="I2301" t="s">
        <v>12</v>
      </c>
      <c r="J2301" t="s">
        <v>18</v>
      </c>
      <c r="K2301" s="4" t="s">
        <v>156</v>
      </c>
      <c r="L2301" t="s">
        <v>659</v>
      </c>
      <c r="M2301">
        <v>6.67</v>
      </c>
      <c r="N2301" s="2">
        <v>25</v>
      </c>
      <c r="O2301" s="2">
        <v>23</v>
      </c>
      <c r="P2301">
        <f t="shared" si="35"/>
        <v>2300</v>
      </c>
    </row>
    <row r="2302" spans="1:16">
      <c r="A2302" s="2">
        <v>12218021</v>
      </c>
      <c r="B2302" s="4" t="s">
        <v>2636</v>
      </c>
      <c r="C2302" t="s">
        <v>16560</v>
      </c>
      <c r="D2302" s="4" t="s">
        <v>265</v>
      </c>
      <c r="E2302" t="s">
        <v>16</v>
      </c>
      <c r="F2302" t="s">
        <v>17</v>
      </c>
      <c r="G2302" s="2">
        <v>2022</v>
      </c>
      <c r="H2302">
        <v>4</v>
      </c>
      <c r="I2302" t="s">
        <v>12</v>
      </c>
      <c r="J2302" t="s">
        <v>18</v>
      </c>
      <c r="K2302" s="4" t="s">
        <v>156</v>
      </c>
      <c r="L2302" t="s">
        <v>145</v>
      </c>
      <c r="M2302">
        <v>7.35</v>
      </c>
      <c r="N2302" s="2">
        <v>25</v>
      </c>
      <c r="O2302" s="2">
        <v>25</v>
      </c>
      <c r="P2302">
        <f t="shared" si="35"/>
        <v>2301</v>
      </c>
    </row>
    <row r="2303" spans="1:16">
      <c r="A2303" s="2">
        <v>12221320</v>
      </c>
      <c r="B2303" s="4" t="s">
        <v>2636</v>
      </c>
      <c r="C2303" t="s">
        <v>16561</v>
      </c>
      <c r="D2303" s="4" t="s">
        <v>724</v>
      </c>
      <c r="E2303" t="s">
        <v>16</v>
      </c>
      <c r="F2303" t="s">
        <v>17</v>
      </c>
      <c r="G2303" s="2">
        <v>2022</v>
      </c>
      <c r="H2303">
        <v>4</v>
      </c>
      <c r="I2303" t="s">
        <v>12</v>
      </c>
      <c r="J2303" t="s">
        <v>18</v>
      </c>
      <c r="K2303" s="4" t="s">
        <v>156</v>
      </c>
      <c r="L2303" t="s">
        <v>40</v>
      </c>
      <c r="M2303">
        <v>4.79</v>
      </c>
      <c r="N2303" s="2">
        <v>25</v>
      </c>
      <c r="O2303" s="2">
        <v>20</v>
      </c>
      <c r="P2303">
        <f t="shared" si="35"/>
        <v>2302</v>
      </c>
    </row>
    <row r="2304" spans="1:16">
      <c r="A2304" s="2">
        <v>12223352</v>
      </c>
      <c r="B2304" s="4" t="s">
        <v>2636</v>
      </c>
      <c r="C2304" t="s">
        <v>16562</v>
      </c>
      <c r="D2304" s="4" t="s">
        <v>16563</v>
      </c>
      <c r="E2304" t="s">
        <v>16</v>
      </c>
      <c r="F2304" t="s">
        <v>17</v>
      </c>
      <c r="G2304" s="2">
        <v>2022</v>
      </c>
      <c r="H2304">
        <v>4</v>
      </c>
      <c r="I2304" t="s">
        <v>12</v>
      </c>
      <c r="J2304" t="s">
        <v>18</v>
      </c>
      <c r="K2304" s="4" t="s">
        <v>156</v>
      </c>
      <c r="L2304" t="s">
        <v>459</v>
      </c>
      <c r="M2304">
        <v>5.99</v>
      </c>
      <c r="N2304" s="2">
        <v>25</v>
      </c>
      <c r="O2304" s="2">
        <v>21</v>
      </c>
      <c r="P2304">
        <f t="shared" si="35"/>
        <v>2303</v>
      </c>
    </row>
    <row r="2305" spans="1:16">
      <c r="A2305" s="2">
        <v>12211944</v>
      </c>
      <c r="B2305" s="4" t="s">
        <v>16569</v>
      </c>
      <c r="C2305" t="s">
        <v>16570</v>
      </c>
      <c r="D2305" s="4" t="s">
        <v>2080</v>
      </c>
      <c r="E2305" t="s">
        <v>16</v>
      </c>
      <c r="F2305" t="s">
        <v>17</v>
      </c>
      <c r="G2305" s="2">
        <v>2022</v>
      </c>
      <c r="H2305">
        <v>4</v>
      </c>
      <c r="I2305" t="s">
        <v>12</v>
      </c>
      <c r="J2305" t="s">
        <v>18</v>
      </c>
      <c r="K2305" s="4" t="s">
        <v>156</v>
      </c>
      <c r="L2305" t="s">
        <v>167</v>
      </c>
      <c r="M2305">
        <v>7.3</v>
      </c>
      <c r="N2305" s="2">
        <v>24</v>
      </c>
      <c r="O2305" s="2">
        <v>23</v>
      </c>
      <c r="P2305">
        <f t="shared" si="35"/>
        <v>2304</v>
      </c>
    </row>
    <row r="2306" spans="1:16">
      <c r="A2306" s="2">
        <v>12207883</v>
      </c>
      <c r="B2306" s="4" t="s">
        <v>16584</v>
      </c>
      <c r="C2306" t="s">
        <v>16585</v>
      </c>
      <c r="D2306" s="4" t="s">
        <v>16586</v>
      </c>
      <c r="E2306" t="s">
        <v>16</v>
      </c>
      <c r="F2306" t="s">
        <v>17</v>
      </c>
      <c r="G2306" s="2">
        <v>2022</v>
      </c>
      <c r="H2306">
        <v>4</v>
      </c>
      <c r="I2306" t="s">
        <v>12</v>
      </c>
      <c r="J2306" t="s">
        <v>18</v>
      </c>
      <c r="K2306" s="4" t="s">
        <v>156</v>
      </c>
      <c r="L2306" t="s">
        <v>179</v>
      </c>
      <c r="M2306">
        <v>7.29</v>
      </c>
      <c r="N2306" s="2">
        <v>25</v>
      </c>
      <c r="O2306" s="2">
        <v>25</v>
      </c>
      <c r="P2306">
        <f t="shared" si="35"/>
        <v>2305</v>
      </c>
    </row>
    <row r="2307" spans="1:16">
      <c r="A2307" s="2">
        <v>12203378</v>
      </c>
      <c r="B2307" s="4" t="s">
        <v>16617</v>
      </c>
      <c r="C2307" t="s">
        <v>16618</v>
      </c>
      <c r="D2307" s="4" t="s">
        <v>1082</v>
      </c>
      <c r="E2307" t="s">
        <v>16</v>
      </c>
      <c r="F2307" t="s">
        <v>17</v>
      </c>
      <c r="G2307" s="2">
        <v>2022</v>
      </c>
      <c r="H2307">
        <v>4</v>
      </c>
      <c r="I2307" t="s">
        <v>12</v>
      </c>
      <c r="J2307" t="s">
        <v>18</v>
      </c>
      <c r="K2307" s="4" t="s">
        <v>156</v>
      </c>
      <c r="L2307" t="s">
        <v>56</v>
      </c>
      <c r="M2307">
        <v>6.86</v>
      </c>
      <c r="N2307" s="2">
        <v>25</v>
      </c>
      <c r="O2307" s="2">
        <v>24</v>
      </c>
      <c r="P2307">
        <f t="shared" ref="P2307:P2370" si="36">ROW()-1</f>
        <v>2306</v>
      </c>
    </row>
    <row r="2308" spans="1:16">
      <c r="A2308" s="2">
        <v>12216862</v>
      </c>
      <c r="B2308" s="4" t="s">
        <v>16628</v>
      </c>
      <c r="C2308" t="s">
        <v>16629</v>
      </c>
      <c r="D2308" s="4" t="s">
        <v>12146</v>
      </c>
      <c r="E2308" t="s">
        <v>16</v>
      </c>
      <c r="F2308" t="s">
        <v>17</v>
      </c>
      <c r="G2308" s="2">
        <v>2022</v>
      </c>
      <c r="H2308">
        <v>4</v>
      </c>
      <c r="I2308" t="s">
        <v>12</v>
      </c>
      <c r="J2308" t="s">
        <v>18</v>
      </c>
      <c r="K2308" s="4" t="s">
        <v>156</v>
      </c>
      <c r="L2308" t="s">
        <v>459</v>
      </c>
      <c r="M2308">
        <v>7.21</v>
      </c>
      <c r="N2308" s="2">
        <v>25</v>
      </c>
      <c r="O2308" s="2">
        <v>25</v>
      </c>
      <c r="P2308">
        <f t="shared" si="36"/>
        <v>2307</v>
      </c>
    </row>
    <row r="2309" spans="1:16">
      <c r="A2309" s="2">
        <v>12206485</v>
      </c>
      <c r="B2309" s="4" t="s">
        <v>16636</v>
      </c>
      <c r="C2309" t="s">
        <v>9952</v>
      </c>
      <c r="D2309" s="4" t="s">
        <v>16637</v>
      </c>
      <c r="E2309" t="s">
        <v>16</v>
      </c>
      <c r="F2309" t="s">
        <v>17</v>
      </c>
      <c r="G2309" s="2">
        <v>2022</v>
      </c>
      <c r="H2309">
        <v>4</v>
      </c>
      <c r="I2309" t="s">
        <v>12</v>
      </c>
      <c r="J2309" t="s">
        <v>18</v>
      </c>
      <c r="K2309" s="4" t="s">
        <v>156</v>
      </c>
      <c r="L2309" t="s">
        <v>559</v>
      </c>
      <c r="M2309">
        <v>7.3</v>
      </c>
      <c r="N2309" s="2">
        <v>24</v>
      </c>
      <c r="O2309" s="2">
        <v>24</v>
      </c>
      <c r="P2309">
        <f t="shared" si="36"/>
        <v>2308</v>
      </c>
    </row>
    <row r="2310" spans="1:16">
      <c r="A2310" s="2">
        <v>12219550</v>
      </c>
      <c r="B2310" s="4" t="s">
        <v>16641</v>
      </c>
      <c r="C2310" t="s">
        <v>1826</v>
      </c>
      <c r="D2310" s="4" t="s">
        <v>10601</v>
      </c>
      <c r="E2310" t="s">
        <v>16</v>
      </c>
      <c r="F2310" t="s">
        <v>17</v>
      </c>
      <c r="G2310" s="2">
        <v>2022</v>
      </c>
      <c r="H2310">
        <v>4</v>
      </c>
      <c r="I2310" t="s">
        <v>12</v>
      </c>
      <c r="J2310" t="s">
        <v>18</v>
      </c>
      <c r="K2310" s="4" t="s">
        <v>156</v>
      </c>
      <c r="L2310" t="s">
        <v>266</v>
      </c>
      <c r="M2310">
        <v>6.69</v>
      </c>
      <c r="N2310" s="2">
        <v>24</v>
      </c>
      <c r="O2310" s="2">
        <v>22</v>
      </c>
      <c r="P2310">
        <f t="shared" si="36"/>
        <v>2309</v>
      </c>
    </row>
    <row r="2311" spans="1:16">
      <c r="A2311" s="2">
        <v>12217136</v>
      </c>
      <c r="B2311" s="4" t="s">
        <v>16665</v>
      </c>
      <c r="C2311" t="s">
        <v>3445</v>
      </c>
      <c r="D2311" s="4" t="s">
        <v>16666</v>
      </c>
      <c r="E2311" t="s">
        <v>16</v>
      </c>
      <c r="F2311" t="s">
        <v>17</v>
      </c>
      <c r="G2311" s="2">
        <v>2022</v>
      </c>
      <c r="H2311">
        <v>4</v>
      </c>
      <c r="I2311" t="s">
        <v>12</v>
      </c>
      <c r="J2311" t="s">
        <v>18</v>
      </c>
      <c r="K2311" s="4" t="s">
        <v>156</v>
      </c>
      <c r="L2311" t="s">
        <v>788</v>
      </c>
      <c r="M2311">
        <v>6.34</v>
      </c>
      <c r="N2311" s="2">
        <v>24</v>
      </c>
      <c r="O2311" s="2">
        <v>23</v>
      </c>
      <c r="P2311">
        <f t="shared" si="36"/>
        <v>2310</v>
      </c>
    </row>
    <row r="2312" spans="1:16">
      <c r="A2312" s="2">
        <v>12206392</v>
      </c>
      <c r="B2312" s="4" t="s">
        <v>16669</v>
      </c>
      <c r="C2312" t="s">
        <v>560</v>
      </c>
      <c r="D2312" s="4" t="s">
        <v>16670</v>
      </c>
      <c r="E2312" t="s">
        <v>16</v>
      </c>
      <c r="F2312" t="s">
        <v>17</v>
      </c>
      <c r="G2312" s="2">
        <v>2022</v>
      </c>
      <c r="H2312">
        <v>4</v>
      </c>
      <c r="I2312" t="s">
        <v>12</v>
      </c>
      <c r="J2312" t="s">
        <v>18</v>
      </c>
      <c r="K2312" s="4" t="s">
        <v>156</v>
      </c>
      <c r="L2312" t="s">
        <v>674</v>
      </c>
      <c r="M2312">
        <v>4.8600000000000003</v>
      </c>
      <c r="N2312" s="2">
        <v>25</v>
      </c>
      <c r="O2312" s="2">
        <v>20</v>
      </c>
      <c r="P2312">
        <f t="shared" si="36"/>
        <v>2311</v>
      </c>
    </row>
    <row r="2313" spans="1:16">
      <c r="A2313" s="2">
        <v>12203944</v>
      </c>
      <c r="B2313" s="4" t="s">
        <v>16689</v>
      </c>
      <c r="C2313" t="s">
        <v>14155</v>
      </c>
      <c r="D2313" s="4" t="s">
        <v>16690</v>
      </c>
      <c r="E2313" t="s">
        <v>16</v>
      </c>
      <c r="F2313" t="s">
        <v>17</v>
      </c>
      <c r="G2313" s="2">
        <v>2022</v>
      </c>
      <c r="H2313">
        <v>4</v>
      </c>
      <c r="I2313" t="s">
        <v>12</v>
      </c>
      <c r="J2313" t="s">
        <v>18</v>
      </c>
      <c r="K2313" s="4" t="s">
        <v>156</v>
      </c>
      <c r="L2313" t="s">
        <v>1212</v>
      </c>
      <c r="M2313">
        <v>5.59</v>
      </c>
      <c r="N2313" s="2">
        <v>24</v>
      </c>
      <c r="O2313" s="2">
        <v>21</v>
      </c>
      <c r="P2313">
        <f t="shared" si="36"/>
        <v>2312</v>
      </c>
    </row>
    <row r="2314" spans="1:16">
      <c r="A2314" s="2">
        <v>12208611</v>
      </c>
      <c r="B2314" s="4" t="s">
        <v>16700</v>
      </c>
      <c r="C2314" t="s">
        <v>16701</v>
      </c>
      <c r="D2314" s="4" t="s">
        <v>11960</v>
      </c>
      <c r="E2314" t="s">
        <v>16</v>
      </c>
      <c r="F2314" t="s">
        <v>17</v>
      </c>
      <c r="G2314" s="2">
        <v>2022</v>
      </c>
      <c r="H2314">
        <v>4</v>
      </c>
      <c r="I2314" t="s">
        <v>12</v>
      </c>
      <c r="J2314" t="s">
        <v>18</v>
      </c>
      <c r="K2314" s="4" t="s">
        <v>156</v>
      </c>
      <c r="L2314" t="s">
        <v>52</v>
      </c>
      <c r="M2314">
        <v>7.14</v>
      </c>
      <c r="N2314" s="2">
        <v>24</v>
      </c>
      <c r="O2314" s="2">
        <v>24</v>
      </c>
      <c r="P2314">
        <f t="shared" si="36"/>
        <v>2313</v>
      </c>
    </row>
    <row r="2315" spans="1:16">
      <c r="A2315" s="2">
        <v>12201841</v>
      </c>
      <c r="B2315" s="4" t="s">
        <v>14417</v>
      </c>
      <c r="C2315" t="s">
        <v>16704</v>
      </c>
      <c r="D2315" s="4" t="s">
        <v>1511</v>
      </c>
      <c r="E2315" t="s">
        <v>16</v>
      </c>
      <c r="F2315" t="s">
        <v>17</v>
      </c>
      <c r="G2315" s="2">
        <v>2022</v>
      </c>
      <c r="H2315">
        <v>4</v>
      </c>
      <c r="I2315" t="s">
        <v>12</v>
      </c>
      <c r="J2315" t="s">
        <v>18</v>
      </c>
      <c r="K2315" s="4" t="s">
        <v>156</v>
      </c>
      <c r="L2315" t="s">
        <v>544</v>
      </c>
      <c r="M2315">
        <v>4.33</v>
      </c>
      <c r="N2315" s="2">
        <v>25</v>
      </c>
      <c r="O2315" s="2">
        <v>18</v>
      </c>
      <c r="P2315">
        <f t="shared" si="36"/>
        <v>2314</v>
      </c>
    </row>
    <row r="2316" spans="1:16">
      <c r="A2316" s="2">
        <v>12214804</v>
      </c>
      <c r="B2316" s="4" t="s">
        <v>14417</v>
      </c>
      <c r="C2316" t="s">
        <v>16706</v>
      </c>
      <c r="D2316" s="4" t="s">
        <v>2456</v>
      </c>
      <c r="E2316" t="s">
        <v>16</v>
      </c>
      <c r="F2316" t="s">
        <v>17</v>
      </c>
      <c r="G2316" s="2">
        <v>2022</v>
      </c>
      <c r="H2316">
        <v>4</v>
      </c>
      <c r="I2316" t="s">
        <v>12</v>
      </c>
      <c r="J2316" t="s">
        <v>18</v>
      </c>
      <c r="K2316" s="4" t="s">
        <v>156</v>
      </c>
      <c r="L2316" t="s">
        <v>449</v>
      </c>
      <c r="M2316">
        <v>5.81</v>
      </c>
      <c r="N2316" s="2">
        <v>25</v>
      </c>
      <c r="O2316" s="2">
        <v>23</v>
      </c>
      <c r="P2316">
        <f t="shared" si="36"/>
        <v>2315</v>
      </c>
    </row>
    <row r="2317" spans="1:16">
      <c r="A2317" s="2">
        <v>12217278</v>
      </c>
      <c r="B2317" s="4" t="s">
        <v>14417</v>
      </c>
      <c r="C2317" t="s">
        <v>16707</v>
      </c>
      <c r="D2317" s="4" t="s">
        <v>16708</v>
      </c>
      <c r="E2317" t="s">
        <v>16</v>
      </c>
      <c r="F2317" t="s">
        <v>17</v>
      </c>
      <c r="G2317" s="2">
        <v>2022</v>
      </c>
      <c r="H2317">
        <v>4</v>
      </c>
      <c r="I2317" t="s">
        <v>12</v>
      </c>
      <c r="J2317" t="s">
        <v>18</v>
      </c>
      <c r="K2317" s="4" t="s">
        <v>156</v>
      </c>
      <c r="L2317" t="s">
        <v>255</v>
      </c>
      <c r="M2317">
        <v>6.72</v>
      </c>
      <c r="N2317" s="2">
        <v>24</v>
      </c>
      <c r="O2317" s="2">
        <v>24</v>
      </c>
      <c r="P2317">
        <f t="shared" si="36"/>
        <v>2316</v>
      </c>
    </row>
    <row r="2318" spans="1:16">
      <c r="A2318" s="2">
        <v>12217421</v>
      </c>
      <c r="B2318" s="4" t="s">
        <v>14417</v>
      </c>
      <c r="C2318" t="s">
        <v>16709</v>
      </c>
      <c r="D2318" s="4" t="s">
        <v>12667</v>
      </c>
      <c r="E2318" t="s">
        <v>16</v>
      </c>
      <c r="F2318" t="s">
        <v>17</v>
      </c>
      <c r="G2318" s="2">
        <v>2022</v>
      </c>
      <c r="H2318">
        <v>4</v>
      </c>
      <c r="I2318" t="s">
        <v>12</v>
      </c>
      <c r="J2318" t="s">
        <v>18</v>
      </c>
      <c r="K2318" s="4" t="s">
        <v>156</v>
      </c>
      <c r="L2318" t="s">
        <v>1340</v>
      </c>
      <c r="M2318">
        <v>5.66</v>
      </c>
      <c r="N2318" s="2">
        <v>24</v>
      </c>
      <c r="O2318" s="2">
        <v>21</v>
      </c>
      <c r="P2318">
        <f t="shared" si="36"/>
        <v>2317</v>
      </c>
    </row>
    <row r="2319" spans="1:16">
      <c r="A2319" s="2">
        <v>12223017</v>
      </c>
      <c r="B2319" s="4" t="s">
        <v>16712</v>
      </c>
      <c r="C2319" t="s">
        <v>393</v>
      </c>
      <c r="D2319" s="4" t="s">
        <v>646</v>
      </c>
      <c r="E2319" t="s">
        <v>16</v>
      </c>
      <c r="F2319" t="s">
        <v>17</v>
      </c>
      <c r="G2319" s="2">
        <v>2022</v>
      </c>
      <c r="H2319">
        <v>4</v>
      </c>
      <c r="I2319" t="s">
        <v>12</v>
      </c>
      <c r="J2319" t="s">
        <v>18</v>
      </c>
      <c r="K2319" s="4" t="s">
        <v>156</v>
      </c>
      <c r="L2319" t="s">
        <v>788</v>
      </c>
      <c r="M2319">
        <v>4.3899999999999997</v>
      </c>
      <c r="N2319" s="2">
        <v>24</v>
      </c>
      <c r="O2319" s="2">
        <v>17</v>
      </c>
      <c r="P2319">
        <f t="shared" si="36"/>
        <v>2318</v>
      </c>
    </row>
    <row r="2320" spans="1:16">
      <c r="A2320" s="2">
        <v>12205645</v>
      </c>
      <c r="B2320" s="4" t="s">
        <v>16735</v>
      </c>
      <c r="C2320" t="s">
        <v>3707</v>
      </c>
      <c r="D2320" s="4" t="s">
        <v>1869</v>
      </c>
      <c r="E2320" t="s">
        <v>16</v>
      </c>
      <c r="F2320" t="s">
        <v>17</v>
      </c>
      <c r="G2320" s="2">
        <v>2022</v>
      </c>
      <c r="H2320">
        <v>4</v>
      </c>
      <c r="I2320" t="s">
        <v>12</v>
      </c>
      <c r="J2320" t="s">
        <v>18</v>
      </c>
      <c r="K2320" s="4" t="s">
        <v>156</v>
      </c>
      <c r="L2320" t="s">
        <v>674</v>
      </c>
      <c r="M2320">
        <v>4.01</v>
      </c>
      <c r="N2320" s="2">
        <v>25</v>
      </c>
      <c r="O2320" s="2">
        <v>18</v>
      </c>
      <c r="P2320">
        <f t="shared" si="36"/>
        <v>2319</v>
      </c>
    </row>
    <row r="2321" spans="1:16">
      <c r="A2321" s="2">
        <v>12220567</v>
      </c>
      <c r="B2321" s="4" t="s">
        <v>16748</v>
      </c>
      <c r="C2321" t="s">
        <v>16749</v>
      </c>
      <c r="D2321" s="4" t="s">
        <v>737</v>
      </c>
      <c r="E2321" t="s">
        <v>16</v>
      </c>
      <c r="F2321" t="s">
        <v>17</v>
      </c>
      <c r="G2321" s="2">
        <v>2022</v>
      </c>
      <c r="H2321">
        <v>4</v>
      </c>
      <c r="I2321" t="s">
        <v>12</v>
      </c>
      <c r="J2321" t="s">
        <v>18</v>
      </c>
      <c r="K2321" s="4" t="s">
        <v>156</v>
      </c>
      <c r="L2321" t="s">
        <v>689</v>
      </c>
      <c r="M2321">
        <v>6</v>
      </c>
      <c r="N2321" s="2">
        <v>25</v>
      </c>
      <c r="O2321" s="2">
        <v>24</v>
      </c>
      <c r="P2321">
        <f t="shared" si="36"/>
        <v>2320</v>
      </c>
    </row>
    <row r="2322" spans="1:16">
      <c r="A2322" s="2">
        <v>12204032</v>
      </c>
      <c r="B2322" s="4" t="s">
        <v>16775</v>
      </c>
      <c r="C2322" t="s">
        <v>16776</v>
      </c>
      <c r="D2322" s="4" t="s">
        <v>581</v>
      </c>
      <c r="E2322" t="s">
        <v>16</v>
      </c>
      <c r="F2322" t="s">
        <v>17</v>
      </c>
      <c r="G2322" s="2">
        <v>2022</v>
      </c>
      <c r="H2322">
        <v>4</v>
      </c>
      <c r="I2322" t="s">
        <v>12</v>
      </c>
      <c r="J2322" t="s">
        <v>18</v>
      </c>
      <c r="K2322" s="4" t="s">
        <v>156</v>
      </c>
      <c r="L2322" t="s">
        <v>286</v>
      </c>
      <c r="M2322">
        <v>5.04</v>
      </c>
      <c r="N2322" s="2">
        <v>25</v>
      </c>
      <c r="O2322" s="2">
        <v>22</v>
      </c>
      <c r="P2322">
        <f t="shared" si="36"/>
        <v>2321</v>
      </c>
    </row>
    <row r="2323" spans="1:16">
      <c r="A2323" s="2">
        <v>12213474</v>
      </c>
      <c r="B2323" s="4" t="s">
        <v>6563</v>
      </c>
      <c r="C2323" t="s">
        <v>16780</v>
      </c>
      <c r="D2323" s="4" t="s">
        <v>394</v>
      </c>
      <c r="E2323" t="s">
        <v>16</v>
      </c>
      <c r="F2323" t="s">
        <v>17</v>
      </c>
      <c r="G2323" s="2">
        <v>2022</v>
      </c>
      <c r="H2323">
        <v>4</v>
      </c>
      <c r="I2323" t="s">
        <v>12</v>
      </c>
      <c r="J2323" t="s">
        <v>18</v>
      </c>
      <c r="K2323" s="4" t="s">
        <v>156</v>
      </c>
      <c r="L2323" t="s">
        <v>384</v>
      </c>
      <c r="M2323">
        <v>7.77</v>
      </c>
      <c r="N2323" s="2">
        <v>24</v>
      </c>
      <c r="O2323" s="2">
        <v>24</v>
      </c>
      <c r="P2323">
        <f t="shared" si="36"/>
        <v>2322</v>
      </c>
    </row>
    <row r="2324" spans="1:16">
      <c r="A2324" s="2">
        <v>12215064</v>
      </c>
      <c r="B2324" s="4" t="s">
        <v>6563</v>
      </c>
      <c r="C2324" t="s">
        <v>16781</v>
      </c>
      <c r="D2324" s="4" t="s">
        <v>653</v>
      </c>
      <c r="E2324" t="s">
        <v>16</v>
      </c>
      <c r="F2324" t="s">
        <v>17</v>
      </c>
      <c r="G2324" s="2">
        <v>2022</v>
      </c>
      <c r="H2324">
        <v>4</v>
      </c>
      <c r="I2324" t="s">
        <v>12</v>
      </c>
      <c r="J2324" t="s">
        <v>18</v>
      </c>
      <c r="K2324" s="4" t="s">
        <v>156</v>
      </c>
      <c r="L2324" t="s">
        <v>674</v>
      </c>
      <c r="M2324">
        <v>6.92</v>
      </c>
      <c r="N2324" s="2">
        <v>25</v>
      </c>
      <c r="O2324" s="2">
        <v>25</v>
      </c>
      <c r="P2324">
        <f t="shared" si="36"/>
        <v>2323</v>
      </c>
    </row>
    <row r="2325" spans="1:16">
      <c r="A2325" s="2">
        <v>12216577</v>
      </c>
      <c r="B2325" s="4" t="s">
        <v>16810</v>
      </c>
      <c r="C2325" t="s">
        <v>16811</v>
      </c>
      <c r="D2325" s="4" t="s">
        <v>468</v>
      </c>
      <c r="E2325" t="s">
        <v>16</v>
      </c>
      <c r="F2325" t="s">
        <v>17</v>
      </c>
      <c r="G2325" s="2">
        <v>2022</v>
      </c>
      <c r="H2325">
        <v>4</v>
      </c>
      <c r="I2325" t="s">
        <v>12</v>
      </c>
      <c r="J2325" t="s">
        <v>18</v>
      </c>
      <c r="K2325" s="4" t="s">
        <v>156</v>
      </c>
      <c r="L2325" t="s">
        <v>64</v>
      </c>
      <c r="M2325">
        <v>8.01</v>
      </c>
      <c r="N2325" s="2">
        <v>24</v>
      </c>
      <c r="O2325" s="2">
        <v>24</v>
      </c>
      <c r="P2325">
        <f t="shared" si="36"/>
        <v>2324</v>
      </c>
    </row>
    <row r="2326" spans="1:16">
      <c r="A2326" s="2">
        <v>12203791</v>
      </c>
      <c r="B2326" s="4" t="s">
        <v>16813</v>
      </c>
      <c r="C2326" t="s">
        <v>16814</v>
      </c>
      <c r="D2326" s="4" t="s">
        <v>16815</v>
      </c>
      <c r="E2326" t="s">
        <v>16</v>
      </c>
      <c r="F2326" t="s">
        <v>17</v>
      </c>
      <c r="G2326" s="2">
        <v>2022</v>
      </c>
      <c r="H2326">
        <v>4</v>
      </c>
      <c r="I2326" t="s">
        <v>12</v>
      </c>
      <c r="J2326" t="s">
        <v>18</v>
      </c>
      <c r="K2326" s="4" t="s">
        <v>156</v>
      </c>
      <c r="L2326" t="s">
        <v>84</v>
      </c>
      <c r="M2326">
        <v>6.97</v>
      </c>
      <c r="N2326" s="2">
        <v>25</v>
      </c>
      <c r="O2326" s="2">
        <v>24</v>
      </c>
      <c r="P2326">
        <f t="shared" si="36"/>
        <v>2325</v>
      </c>
    </row>
    <row r="2327" spans="1:16">
      <c r="A2327" s="2">
        <v>12210641</v>
      </c>
      <c r="B2327" s="4" t="s">
        <v>16813</v>
      </c>
      <c r="C2327" t="s">
        <v>16816</v>
      </c>
      <c r="D2327" s="4" t="s">
        <v>2380</v>
      </c>
      <c r="E2327" t="s">
        <v>16</v>
      </c>
      <c r="F2327" t="s">
        <v>17</v>
      </c>
      <c r="G2327" s="2">
        <v>2022</v>
      </c>
      <c r="H2327">
        <v>4</v>
      </c>
      <c r="I2327" t="s">
        <v>12</v>
      </c>
      <c r="J2327" t="s">
        <v>18</v>
      </c>
      <c r="K2327" s="4" t="s">
        <v>156</v>
      </c>
      <c r="L2327" t="s">
        <v>459</v>
      </c>
      <c r="M2327">
        <v>7.63</v>
      </c>
      <c r="N2327" s="2">
        <v>25</v>
      </c>
      <c r="O2327" s="2">
        <v>25</v>
      </c>
      <c r="P2327">
        <f t="shared" si="36"/>
        <v>2326</v>
      </c>
    </row>
    <row r="2328" spans="1:16">
      <c r="A2328" s="2">
        <v>12211884</v>
      </c>
      <c r="B2328" s="4" t="s">
        <v>16813</v>
      </c>
      <c r="C2328" t="s">
        <v>16817</v>
      </c>
      <c r="D2328" s="4" t="s">
        <v>721</v>
      </c>
      <c r="E2328" t="s">
        <v>16</v>
      </c>
      <c r="F2328" t="s">
        <v>17</v>
      </c>
      <c r="G2328" s="2">
        <v>2022</v>
      </c>
      <c r="H2328">
        <v>4</v>
      </c>
      <c r="I2328" t="s">
        <v>12</v>
      </c>
      <c r="J2328" t="s">
        <v>18</v>
      </c>
      <c r="K2328" s="4" t="s">
        <v>156</v>
      </c>
      <c r="L2328" t="s">
        <v>262</v>
      </c>
      <c r="M2328">
        <v>6.31</v>
      </c>
      <c r="N2328" s="2">
        <v>25</v>
      </c>
      <c r="O2328" s="2">
        <v>24</v>
      </c>
      <c r="P2328">
        <f t="shared" si="36"/>
        <v>2327</v>
      </c>
    </row>
    <row r="2329" spans="1:16">
      <c r="A2329" s="2">
        <v>12213661</v>
      </c>
      <c r="B2329" s="4" t="s">
        <v>16813</v>
      </c>
      <c r="C2329" t="s">
        <v>11814</v>
      </c>
      <c r="D2329" s="4" t="s">
        <v>16818</v>
      </c>
      <c r="E2329" t="s">
        <v>16</v>
      </c>
      <c r="F2329" t="s">
        <v>17</v>
      </c>
      <c r="G2329" s="2">
        <v>2022</v>
      </c>
      <c r="H2329">
        <v>4</v>
      </c>
      <c r="I2329" t="s">
        <v>12</v>
      </c>
      <c r="J2329" t="s">
        <v>18</v>
      </c>
      <c r="K2329" s="4" t="s">
        <v>156</v>
      </c>
      <c r="L2329" t="s">
        <v>282</v>
      </c>
      <c r="M2329">
        <v>5.34</v>
      </c>
      <c r="N2329" s="2">
        <v>24</v>
      </c>
      <c r="O2329" s="2">
        <v>20</v>
      </c>
      <c r="P2329">
        <f t="shared" si="36"/>
        <v>2328</v>
      </c>
    </row>
    <row r="2330" spans="1:16">
      <c r="A2330" s="2">
        <v>12220422</v>
      </c>
      <c r="B2330" s="4" t="s">
        <v>16813</v>
      </c>
      <c r="C2330" t="s">
        <v>13469</v>
      </c>
      <c r="D2330" s="4" t="s">
        <v>2456</v>
      </c>
      <c r="E2330" t="s">
        <v>16</v>
      </c>
      <c r="F2330" t="s">
        <v>17</v>
      </c>
      <c r="G2330" s="2">
        <v>2022</v>
      </c>
      <c r="H2330">
        <v>4</v>
      </c>
      <c r="I2330" t="s">
        <v>12</v>
      </c>
      <c r="J2330" t="s">
        <v>18</v>
      </c>
      <c r="K2330" s="4" t="s">
        <v>156</v>
      </c>
      <c r="L2330" t="s">
        <v>788</v>
      </c>
      <c r="M2330">
        <v>6.11</v>
      </c>
      <c r="N2330" s="2">
        <v>24</v>
      </c>
      <c r="O2330" s="2">
        <v>22</v>
      </c>
      <c r="P2330">
        <f t="shared" si="36"/>
        <v>2329</v>
      </c>
    </row>
    <row r="2331" spans="1:16">
      <c r="A2331" s="2">
        <v>12223880</v>
      </c>
      <c r="B2331" s="4" t="s">
        <v>16813</v>
      </c>
      <c r="C2331" t="s">
        <v>7422</v>
      </c>
      <c r="D2331" s="4" t="s">
        <v>442</v>
      </c>
      <c r="E2331" t="s">
        <v>16</v>
      </c>
      <c r="F2331" t="s">
        <v>17</v>
      </c>
      <c r="G2331" s="2">
        <v>2022</v>
      </c>
      <c r="H2331">
        <v>4</v>
      </c>
      <c r="I2331" t="s">
        <v>12</v>
      </c>
      <c r="J2331" t="s">
        <v>18</v>
      </c>
      <c r="K2331" s="4" t="s">
        <v>156</v>
      </c>
      <c r="L2331" t="s">
        <v>20</v>
      </c>
      <c r="M2331">
        <v>7.96</v>
      </c>
      <c r="N2331" s="2">
        <v>24</v>
      </c>
      <c r="O2331" s="2">
        <v>24</v>
      </c>
      <c r="P2331">
        <f t="shared" si="36"/>
        <v>2330</v>
      </c>
    </row>
    <row r="2332" spans="1:16">
      <c r="A2332" s="2">
        <v>12203779</v>
      </c>
      <c r="B2332" s="4" t="s">
        <v>16827</v>
      </c>
      <c r="C2332" t="s">
        <v>1369</v>
      </c>
      <c r="D2332" s="4" t="s">
        <v>2395</v>
      </c>
      <c r="E2332" t="s">
        <v>16</v>
      </c>
      <c r="F2332" t="s">
        <v>17</v>
      </c>
      <c r="G2332" s="2">
        <v>2022</v>
      </c>
      <c r="H2332">
        <v>4</v>
      </c>
      <c r="I2332" t="s">
        <v>12</v>
      </c>
      <c r="J2332" t="s">
        <v>18</v>
      </c>
      <c r="K2332" s="4" t="s">
        <v>156</v>
      </c>
      <c r="L2332" t="s">
        <v>30</v>
      </c>
      <c r="M2332">
        <v>8.64</v>
      </c>
      <c r="N2332" s="2">
        <v>24</v>
      </c>
      <c r="O2332" s="2">
        <v>24</v>
      </c>
      <c r="P2332">
        <f t="shared" si="36"/>
        <v>2331</v>
      </c>
    </row>
    <row r="2333" spans="1:16">
      <c r="A2333" s="2">
        <v>12224180</v>
      </c>
      <c r="B2333" s="4" t="s">
        <v>17021</v>
      </c>
      <c r="C2333" t="s">
        <v>457</v>
      </c>
      <c r="D2333" s="4" t="s">
        <v>17022</v>
      </c>
      <c r="E2333" t="s">
        <v>16</v>
      </c>
      <c r="F2333" t="s">
        <v>17</v>
      </c>
      <c r="G2333" s="2">
        <v>2022</v>
      </c>
      <c r="H2333">
        <v>4</v>
      </c>
      <c r="I2333" t="s">
        <v>12</v>
      </c>
      <c r="J2333" t="s">
        <v>18</v>
      </c>
      <c r="K2333" s="4" t="s">
        <v>156</v>
      </c>
      <c r="L2333" t="s">
        <v>68</v>
      </c>
      <c r="M2333">
        <v>7.51</v>
      </c>
      <c r="N2333" s="2">
        <v>24</v>
      </c>
      <c r="O2333" s="2">
        <v>24</v>
      </c>
      <c r="P2333">
        <f t="shared" si="36"/>
        <v>2332</v>
      </c>
    </row>
    <row r="2334" spans="1:16">
      <c r="A2334" s="2">
        <v>12206144</v>
      </c>
      <c r="B2334" s="4" t="s">
        <v>17027</v>
      </c>
      <c r="C2334" t="s">
        <v>681</v>
      </c>
      <c r="D2334" s="4" t="s">
        <v>1831</v>
      </c>
      <c r="E2334" t="s">
        <v>16</v>
      </c>
      <c r="F2334" t="s">
        <v>17</v>
      </c>
      <c r="G2334" s="2">
        <v>2022</v>
      </c>
      <c r="H2334">
        <v>4</v>
      </c>
      <c r="I2334" t="s">
        <v>12</v>
      </c>
      <c r="J2334" t="s">
        <v>18</v>
      </c>
      <c r="K2334" s="4" t="s">
        <v>156</v>
      </c>
      <c r="L2334" t="s">
        <v>449</v>
      </c>
      <c r="M2334">
        <v>6.39</v>
      </c>
      <c r="N2334" s="2">
        <v>25</v>
      </c>
      <c r="O2334" s="2">
        <v>24</v>
      </c>
      <c r="P2334">
        <f t="shared" si="36"/>
        <v>2333</v>
      </c>
    </row>
    <row r="2335" spans="1:16">
      <c r="A2335" s="2">
        <v>12211310</v>
      </c>
      <c r="B2335" s="4" t="s">
        <v>17033</v>
      </c>
      <c r="C2335" t="s">
        <v>17034</v>
      </c>
      <c r="D2335" s="4" t="s">
        <v>804</v>
      </c>
      <c r="E2335" t="s">
        <v>16</v>
      </c>
      <c r="F2335" t="s">
        <v>17</v>
      </c>
      <c r="G2335" s="2">
        <v>2022</v>
      </c>
      <c r="H2335">
        <v>4</v>
      </c>
      <c r="I2335" t="s">
        <v>12</v>
      </c>
      <c r="J2335" t="s">
        <v>18</v>
      </c>
      <c r="K2335" s="4" t="s">
        <v>156</v>
      </c>
      <c r="L2335" t="s">
        <v>223</v>
      </c>
      <c r="M2335">
        <v>7.53</v>
      </c>
      <c r="N2335" s="2">
        <v>25</v>
      </c>
      <c r="O2335" s="2">
        <v>25</v>
      </c>
      <c r="P2335">
        <f t="shared" si="36"/>
        <v>2334</v>
      </c>
    </row>
    <row r="2336" spans="1:16">
      <c r="A2336" s="2">
        <v>12222136</v>
      </c>
      <c r="B2336" s="4" t="s">
        <v>17077</v>
      </c>
      <c r="C2336" t="s">
        <v>17078</v>
      </c>
      <c r="D2336" s="4" t="s">
        <v>1034</v>
      </c>
      <c r="E2336" t="s">
        <v>16</v>
      </c>
      <c r="F2336" t="s">
        <v>17</v>
      </c>
      <c r="G2336" s="2">
        <v>2022</v>
      </c>
      <c r="H2336">
        <v>4</v>
      </c>
      <c r="I2336" t="s">
        <v>11</v>
      </c>
      <c r="J2336" t="s">
        <v>18</v>
      </c>
      <c r="K2336" s="4" t="s">
        <v>156</v>
      </c>
      <c r="L2336" t="s">
        <v>68</v>
      </c>
      <c r="M2336">
        <v>7.03</v>
      </c>
      <c r="N2336" s="2">
        <v>24</v>
      </c>
      <c r="O2336" s="2">
        <v>23</v>
      </c>
      <c r="P2336">
        <f t="shared" si="36"/>
        <v>2335</v>
      </c>
    </row>
    <row r="2337" spans="1:16">
      <c r="A2337" s="2">
        <v>12208938</v>
      </c>
      <c r="B2337" s="4" t="s">
        <v>17185</v>
      </c>
      <c r="C2337" t="s">
        <v>17186</v>
      </c>
      <c r="D2337" s="4" t="s">
        <v>891</v>
      </c>
      <c r="E2337" t="s">
        <v>16</v>
      </c>
      <c r="F2337" t="s">
        <v>17</v>
      </c>
      <c r="G2337" s="2">
        <v>2022</v>
      </c>
      <c r="H2337">
        <v>4</v>
      </c>
      <c r="I2337" t="s">
        <v>12</v>
      </c>
      <c r="J2337" t="s">
        <v>18</v>
      </c>
      <c r="K2337" s="4" t="s">
        <v>156</v>
      </c>
      <c r="L2337" t="s">
        <v>157</v>
      </c>
      <c r="M2337">
        <v>6.68</v>
      </c>
      <c r="N2337" s="2">
        <v>24</v>
      </c>
      <c r="O2337" s="2">
        <v>24</v>
      </c>
      <c r="P2337">
        <f t="shared" si="36"/>
        <v>2336</v>
      </c>
    </row>
    <row r="2338" spans="1:16">
      <c r="A2338" s="2">
        <v>12201785</v>
      </c>
      <c r="B2338" s="4" t="s">
        <v>17187</v>
      </c>
      <c r="C2338" t="s">
        <v>17188</v>
      </c>
      <c r="D2338" s="4" t="s">
        <v>17189</v>
      </c>
      <c r="E2338" t="s">
        <v>16</v>
      </c>
      <c r="F2338" t="s">
        <v>17</v>
      </c>
      <c r="G2338" s="2">
        <v>2022</v>
      </c>
      <c r="H2338">
        <v>4</v>
      </c>
      <c r="I2338" t="s">
        <v>12</v>
      </c>
      <c r="J2338" t="s">
        <v>18</v>
      </c>
      <c r="K2338" s="4" t="s">
        <v>156</v>
      </c>
      <c r="L2338" t="s">
        <v>544</v>
      </c>
      <c r="M2338">
        <v>6.5</v>
      </c>
      <c r="N2338" s="2">
        <v>25</v>
      </c>
      <c r="O2338" s="2">
        <v>24</v>
      </c>
      <c r="P2338">
        <f t="shared" si="36"/>
        <v>2337</v>
      </c>
    </row>
    <row r="2339" spans="1:16">
      <c r="A2339" s="2">
        <v>12217854</v>
      </c>
      <c r="B2339" s="4" t="s">
        <v>17190</v>
      </c>
      <c r="C2339" t="s">
        <v>4395</v>
      </c>
      <c r="D2339" s="4" t="s">
        <v>17191</v>
      </c>
      <c r="E2339" t="s">
        <v>16</v>
      </c>
      <c r="F2339" t="s">
        <v>17</v>
      </c>
      <c r="G2339" s="2">
        <v>2022</v>
      </c>
      <c r="H2339">
        <v>4</v>
      </c>
      <c r="I2339" t="s">
        <v>12</v>
      </c>
      <c r="J2339" t="s">
        <v>18</v>
      </c>
      <c r="K2339" s="4" t="s">
        <v>156</v>
      </c>
      <c r="L2339" t="s">
        <v>109</v>
      </c>
      <c r="M2339">
        <v>6.75</v>
      </c>
      <c r="N2339" s="2">
        <v>24</v>
      </c>
      <c r="O2339" s="2">
        <v>23</v>
      </c>
      <c r="P2339">
        <f t="shared" si="36"/>
        <v>2338</v>
      </c>
    </row>
    <row r="2340" spans="1:16">
      <c r="A2340" s="2">
        <v>12200804</v>
      </c>
      <c r="B2340" s="4" t="s">
        <v>17198</v>
      </c>
      <c r="C2340" t="s">
        <v>17199</v>
      </c>
      <c r="D2340" s="4" t="s">
        <v>17200</v>
      </c>
      <c r="E2340" t="s">
        <v>16</v>
      </c>
      <c r="F2340" t="s">
        <v>17</v>
      </c>
      <c r="G2340" s="2">
        <v>2022</v>
      </c>
      <c r="H2340">
        <v>4</v>
      </c>
      <c r="I2340" t="s">
        <v>12</v>
      </c>
      <c r="J2340" t="s">
        <v>18</v>
      </c>
      <c r="K2340" s="4" t="s">
        <v>156</v>
      </c>
      <c r="L2340" t="s">
        <v>1110</v>
      </c>
      <c r="M2340">
        <v>7.79</v>
      </c>
      <c r="N2340" s="2">
        <v>24</v>
      </c>
      <c r="O2340" s="2">
        <v>24</v>
      </c>
      <c r="P2340">
        <f t="shared" si="36"/>
        <v>2339</v>
      </c>
    </row>
    <row r="2341" spans="1:16">
      <c r="A2341" s="2">
        <v>12222276</v>
      </c>
      <c r="B2341" s="4" t="s">
        <v>17201</v>
      </c>
      <c r="C2341" t="s">
        <v>359</v>
      </c>
      <c r="D2341" s="4" t="s">
        <v>17202</v>
      </c>
      <c r="E2341" t="s">
        <v>16</v>
      </c>
      <c r="F2341" t="s">
        <v>17</v>
      </c>
      <c r="G2341" s="2">
        <v>2022</v>
      </c>
      <c r="H2341">
        <v>4</v>
      </c>
      <c r="I2341" t="s">
        <v>12</v>
      </c>
      <c r="J2341" t="s">
        <v>18</v>
      </c>
      <c r="K2341" s="4" t="s">
        <v>156</v>
      </c>
      <c r="L2341" t="s">
        <v>743</v>
      </c>
      <c r="M2341">
        <v>5.52</v>
      </c>
      <c r="N2341" s="2">
        <v>24</v>
      </c>
      <c r="O2341" s="2">
        <v>20</v>
      </c>
      <c r="P2341">
        <f t="shared" si="36"/>
        <v>2340</v>
      </c>
    </row>
    <row r="2342" spans="1:16">
      <c r="A2342" s="2">
        <v>12215264</v>
      </c>
      <c r="B2342" s="4" t="s">
        <v>395</v>
      </c>
      <c r="C2342" t="s">
        <v>396</v>
      </c>
      <c r="D2342" s="4" t="s">
        <v>397</v>
      </c>
      <c r="E2342" t="s">
        <v>16</v>
      </c>
      <c r="F2342" t="s">
        <v>17</v>
      </c>
      <c r="G2342" s="2">
        <v>2022</v>
      </c>
      <c r="H2342">
        <v>4</v>
      </c>
      <c r="I2342" t="s">
        <v>12</v>
      </c>
      <c r="J2342" t="s">
        <v>18</v>
      </c>
      <c r="K2342" s="4" t="s">
        <v>398</v>
      </c>
      <c r="L2342" t="s">
        <v>64</v>
      </c>
      <c r="M2342">
        <v>7.01</v>
      </c>
      <c r="N2342" s="2">
        <v>24</v>
      </c>
      <c r="O2342" s="2">
        <v>23</v>
      </c>
      <c r="P2342">
        <f t="shared" si="36"/>
        <v>2341</v>
      </c>
    </row>
    <row r="2343" spans="1:16">
      <c r="A2343" s="2">
        <v>12220187</v>
      </c>
      <c r="B2343" s="4" t="s">
        <v>6280</v>
      </c>
      <c r="C2343" t="s">
        <v>6281</v>
      </c>
      <c r="D2343" s="4" t="s">
        <v>3458</v>
      </c>
      <c r="E2343" t="s">
        <v>16</v>
      </c>
      <c r="F2343" t="s">
        <v>17</v>
      </c>
      <c r="G2343" s="2">
        <v>2022</v>
      </c>
      <c r="H2343">
        <v>4</v>
      </c>
      <c r="I2343" t="s">
        <v>12</v>
      </c>
      <c r="J2343" t="s">
        <v>18</v>
      </c>
      <c r="K2343" s="4" t="s">
        <v>398</v>
      </c>
      <c r="L2343" t="s">
        <v>236</v>
      </c>
      <c r="M2343">
        <v>5.35</v>
      </c>
      <c r="N2343" s="2">
        <v>24</v>
      </c>
      <c r="O2343" s="2">
        <v>21</v>
      </c>
      <c r="P2343">
        <f t="shared" si="36"/>
        <v>2342</v>
      </c>
    </row>
    <row r="2344" spans="1:16">
      <c r="A2344" s="2">
        <v>12220948</v>
      </c>
      <c r="B2344" s="4" t="s">
        <v>11160</v>
      </c>
      <c r="C2344" t="s">
        <v>3679</v>
      </c>
      <c r="D2344" s="4" t="s">
        <v>410</v>
      </c>
      <c r="E2344" t="s">
        <v>16</v>
      </c>
      <c r="F2344" t="s">
        <v>17</v>
      </c>
      <c r="G2344" s="2">
        <v>2022</v>
      </c>
      <c r="H2344">
        <v>4</v>
      </c>
      <c r="I2344" t="s">
        <v>12</v>
      </c>
      <c r="J2344" t="s">
        <v>18</v>
      </c>
      <c r="K2344" s="4" t="s">
        <v>398</v>
      </c>
      <c r="L2344" t="s">
        <v>528</v>
      </c>
      <c r="M2344">
        <v>5.94</v>
      </c>
      <c r="N2344" s="2">
        <v>25</v>
      </c>
      <c r="O2344" s="2">
        <v>24</v>
      </c>
      <c r="P2344">
        <f t="shared" si="36"/>
        <v>2343</v>
      </c>
    </row>
    <row r="2345" spans="1:16">
      <c r="A2345" s="2">
        <v>12213338</v>
      </c>
      <c r="B2345" s="4" t="s">
        <v>11727</v>
      </c>
      <c r="C2345" t="s">
        <v>11728</v>
      </c>
      <c r="D2345" s="4" t="s">
        <v>11729</v>
      </c>
      <c r="E2345" t="s">
        <v>16</v>
      </c>
      <c r="F2345" t="s">
        <v>17</v>
      </c>
      <c r="G2345" s="2">
        <v>2022</v>
      </c>
      <c r="H2345">
        <v>4</v>
      </c>
      <c r="I2345" t="s">
        <v>11</v>
      </c>
      <c r="J2345" t="s">
        <v>18</v>
      </c>
      <c r="K2345" s="4" t="s">
        <v>398</v>
      </c>
      <c r="L2345" t="s">
        <v>320</v>
      </c>
      <c r="M2345">
        <v>7.77</v>
      </c>
      <c r="N2345" s="2">
        <v>24</v>
      </c>
      <c r="O2345" s="2">
        <v>23</v>
      </c>
      <c r="P2345">
        <f t="shared" si="36"/>
        <v>2344</v>
      </c>
    </row>
    <row r="2346" spans="1:16">
      <c r="A2346" s="2">
        <v>12202039</v>
      </c>
      <c r="B2346" s="4" t="s">
        <v>11748</v>
      </c>
      <c r="C2346" t="s">
        <v>11749</v>
      </c>
      <c r="D2346" s="4" t="s">
        <v>11750</v>
      </c>
      <c r="E2346" t="s">
        <v>16</v>
      </c>
      <c r="F2346" t="s">
        <v>17</v>
      </c>
      <c r="G2346" s="2">
        <v>2022</v>
      </c>
      <c r="H2346">
        <v>4</v>
      </c>
      <c r="I2346" t="s">
        <v>11</v>
      </c>
      <c r="J2346" t="s">
        <v>18</v>
      </c>
      <c r="K2346" s="4" t="s">
        <v>398</v>
      </c>
      <c r="L2346" t="s">
        <v>30</v>
      </c>
      <c r="M2346">
        <v>8.26</v>
      </c>
      <c r="N2346" s="2">
        <v>24</v>
      </c>
      <c r="O2346" s="2">
        <v>24</v>
      </c>
      <c r="P2346">
        <f t="shared" si="36"/>
        <v>2345</v>
      </c>
    </row>
    <row r="2347" spans="1:16">
      <c r="A2347" s="2">
        <v>12223955</v>
      </c>
      <c r="B2347" s="4" t="s">
        <v>13422</v>
      </c>
      <c r="C2347" t="s">
        <v>13423</v>
      </c>
      <c r="D2347" s="4" t="s">
        <v>468</v>
      </c>
      <c r="E2347" t="s">
        <v>16</v>
      </c>
      <c r="F2347" t="s">
        <v>17</v>
      </c>
      <c r="G2347" s="2">
        <v>2022</v>
      </c>
      <c r="H2347">
        <v>4</v>
      </c>
      <c r="I2347" t="s">
        <v>12</v>
      </c>
      <c r="J2347" t="s">
        <v>18</v>
      </c>
      <c r="K2347" s="4" t="s">
        <v>398</v>
      </c>
      <c r="L2347" t="s">
        <v>114</v>
      </c>
      <c r="M2347">
        <v>8.0399999999999991</v>
      </c>
      <c r="N2347" s="2">
        <v>25</v>
      </c>
      <c r="O2347" s="2">
        <v>25</v>
      </c>
      <c r="P2347">
        <f t="shared" si="36"/>
        <v>2346</v>
      </c>
    </row>
    <row r="2348" spans="1:16">
      <c r="A2348" s="2">
        <v>12223546</v>
      </c>
      <c r="B2348" s="4" t="s">
        <v>15341</v>
      </c>
      <c r="C2348" t="s">
        <v>1840</v>
      </c>
      <c r="D2348" s="4" t="s">
        <v>1082</v>
      </c>
      <c r="E2348" t="s">
        <v>16</v>
      </c>
      <c r="F2348" t="s">
        <v>17</v>
      </c>
      <c r="G2348" s="2">
        <v>2022</v>
      </c>
      <c r="H2348">
        <v>4</v>
      </c>
      <c r="I2348" t="s">
        <v>12</v>
      </c>
      <c r="J2348" t="s">
        <v>18</v>
      </c>
      <c r="K2348" s="4" t="s">
        <v>398</v>
      </c>
      <c r="L2348" t="s">
        <v>463</v>
      </c>
      <c r="M2348">
        <v>7.1</v>
      </c>
      <c r="N2348" s="2">
        <v>24</v>
      </c>
      <c r="O2348" s="2">
        <v>24</v>
      </c>
      <c r="P2348">
        <f t="shared" si="36"/>
        <v>2347</v>
      </c>
    </row>
    <row r="2349" spans="1:16">
      <c r="A2349" s="2">
        <v>12201660</v>
      </c>
      <c r="B2349" s="4" t="s">
        <v>471</v>
      </c>
      <c r="C2349" t="s">
        <v>472</v>
      </c>
      <c r="D2349" s="4" t="s">
        <v>473</v>
      </c>
      <c r="E2349" t="s">
        <v>16</v>
      </c>
      <c r="F2349" t="s">
        <v>17</v>
      </c>
      <c r="G2349" s="2">
        <v>2022</v>
      </c>
      <c r="H2349">
        <v>4</v>
      </c>
      <c r="I2349" t="s">
        <v>12</v>
      </c>
      <c r="J2349" t="s">
        <v>18</v>
      </c>
      <c r="K2349" s="4" t="s">
        <v>474</v>
      </c>
      <c r="L2349" t="s">
        <v>228</v>
      </c>
      <c r="M2349">
        <v>7.1</v>
      </c>
      <c r="N2349" s="2">
        <v>25</v>
      </c>
      <c r="O2349" s="2">
        <v>25</v>
      </c>
      <c r="P2349">
        <f t="shared" si="36"/>
        <v>2348</v>
      </c>
    </row>
    <row r="2350" spans="1:16">
      <c r="A2350" s="2">
        <v>12221592</v>
      </c>
      <c r="B2350" s="4" t="s">
        <v>787</v>
      </c>
      <c r="C2350" t="s">
        <v>801</v>
      </c>
      <c r="D2350" s="4" t="s">
        <v>798</v>
      </c>
      <c r="E2350" t="s">
        <v>16</v>
      </c>
      <c r="F2350" t="s">
        <v>17</v>
      </c>
      <c r="G2350" s="2">
        <v>2022</v>
      </c>
      <c r="H2350">
        <v>4</v>
      </c>
      <c r="I2350" t="s">
        <v>12</v>
      </c>
      <c r="J2350" t="s">
        <v>18</v>
      </c>
      <c r="K2350" s="4" t="s">
        <v>474</v>
      </c>
      <c r="L2350" t="s">
        <v>80</v>
      </c>
      <c r="M2350">
        <v>7.13</v>
      </c>
      <c r="N2350" s="2">
        <v>24</v>
      </c>
      <c r="O2350" s="2">
        <v>24</v>
      </c>
      <c r="P2350">
        <f t="shared" si="36"/>
        <v>2349</v>
      </c>
    </row>
    <row r="2351" spans="1:16">
      <c r="A2351" s="2">
        <v>12210271</v>
      </c>
      <c r="B2351" s="4" t="s">
        <v>1099</v>
      </c>
      <c r="C2351" t="s">
        <v>1101</v>
      </c>
      <c r="D2351" s="4" t="s">
        <v>1102</v>
      </c>
      <c r="E2351" t="s">
        <v>16</v>
      </c>
      <c r="F2351" t="s">
        <v>17</v>
      </c>
      <c r="G2351" s="2">
        <v>2022</v>
      </c>
      <c r="H2351">
        <v>4</v>
      </c>
      <c r="I2351" t="s">
        <v>12</v>
      </c>
      <c r="J2351" t="s">
        <v>18</v>
      </c>
      <c r="K2351" s="4" t="s">
        <v>474</v>
      </c>
      <c r="L2351" t="s">
        <v>331</v>
      </c>
      <c r="M2351">
        <v>7.49</v>
      </c>
      <c r="N2351" s="2">
        <v>24</v>
      </c>
      <c r="O2351" s="2">
        <v>23</v>
      </c>
      <c r="P2351">
        <f t="shared" si="36"/>
        <v>2350</v>
      </c>
    </row>
    <row r="2352" spans="1:16">
      <c r="A2352" s="2">
        <v>12206237</v>
      </c>
      <c r="B2352" s="4" t="s">
        <v>1140</v>
      </c>
      <c r="C2352" t="s">
        <v>1141</v>
      </c>
      <c r="D2352" s="4" t="s">
        <v>1142</v>
      </c>
      <c r="E2352" t="s">
        <v>16</v>
      </c>
      <c r="F2352" t="s">
        <v>17</v>
      </c>
      <c r="G2352" s="2">
        <v>2022</v>
      </c>
      <c r="H2352">
        <v>4</v>
      </c>
      <c r="I2352" t="s">
        <v>12</v>
      </c>
      <c r="J2352" t="s">
        <v>18</v>
      </c>
      <c r="K2352" s="4" t="s">
        <v>474</v>
      </c>
      <c r="L2352" t="s">
        <v>175</v>
      </c>
      <c r="M2352">
        <v>2.4900000000000002</v>
      </c>
      <c r="N2352" s="2">
        <v>25</v>
      </c>
      <c r="O2352" s="2">
        <v>11</v>
      </c>
      <c r="P2352">
        <f t="shared" si="36"/>
        <v>2351</v>
      </c>
    </row>
    <row r="2353" spans="1:16">
      <c r="A2353" s="2">
        <v>12222853</v>
      </c>
      <c r="B2353" s="4" t="s">
        <v>1356</v>
      </c>
      <c r="C2353" t="s">
        <v>1357</v>
      </c>
      <c r="D2353" s="4" t="s">
        <v>1358</v>
      </c>
      <c r="E2353" t="s">
        <v>16</v>
      </c>
      <c r="F2353" t="s">
        <v>17</v>
      </c>
      <c r="G2353" s="2">
        <v>2022</v>
      </c>
      <c r="H2353">
        <v>4</v>
      </c>
      <c r="I2353" t="s">
        <v>12</v>
      </c>
      <c r="J2353" t="s">
        <v>18</v>
      </c>
      <c r="K2353" s="4" t="s">
        <v>474</v>
      </c>
      <c r="L2353" t="s">
        <v>384</v>
      </c>
      <c r="M2353">
        <v>8.17</v>
      </c>
      <c r="N2353" s="2">
        <v>24</v>
      </c>
      <c r="O2353" s="2">
        <v>24</v>
      </c>
      <c r="P2353">
        <f t="shared" si="36"/>
        <v>2352</v>
      </c>
    </row>
    <row r="2354" spans="1:16">
      <c r="A2354" s="2">
        <v>12218801</v>
      </c>
      <c r="B2354" s="4" t="s">
        <v>1800</v>
      </c>
      <c r="C2354" t="s">
        <v>1804</v>
      </c>
      <c r="D2354" s="4" t="s">
        <v>1805</v>
      </c>
      <c r="E2354" t="s">
        <v>16</v>
      </c>
      <c r="F2354" t="s">
        <v>17</v>
      </c>
      <c r="G2354" s="2">
        <v>2022</v>
      </c>
      <c r="H2354">
        <v>4</v>
      </c>
      <c r="I2354" t="s">
        <v>12</v>
      </c>
      <c r="J2354" t="s">
        <v>18</v>
      </c>
      <c r="K2354" s="4" t="s">
        <v>474</v>
      </c>
      <c r="L2354" t="s">
        <v>369</v>
      </c>
      <c r="M2354">
        <v>6.38</v>
      </c>
      <c r="N2354" s="2">
        <v>24</v>
      </c>
      <c r="O2354" s="2">
        <v>23</v>
      </c>
      <c r="P2354">
        <f t="shared" si="36"/>
        <v>2353</v>
      </c>
    </row>
    <row r="2355" spans="1:16">
      <c r="A2355" s="2">
        <v>12212494</v>
      </c>
      <c r="B2355" s="4" t="s">
        <v>2743</v>
      </c>
      <c r="C2355" t="s">
        <v>2744</v>
      </c>
      <c r="D2355" s="4" t="s">
        <v>2745</v>
      </c>
      <c r="E2355" t="s">
        <v>16</v>
      </c>
      <c r="F2355" t="s">
        <v>17</v>
      </c>
      <c r="G2355" s="2">
        <v>2022</v>
      </c>
      <c r="H2355">
        <v>4</v>
      </c>
      <c r="I2355" t="s">
        <v>11</v>
      </c>
      <c r="J2355" t="s">
        <v>18</v>
      </c>
      <c r="K2355" s="4" t="s">
        <v>474</v>
      </c>
      <c r="L2355" t="s">
        <v>44</v>
      </c>
      <c r="M2355">
        <v>7.17</v>
      </c>
      <c r="N2355" s="2">
        <v>25</v>
      </c>
      <c r="O2355" s="2">
        <v>25</v>
      </c>
      <c r="P2355">
        <f t="shared" si="36"/>
        <v>2354</v>
      </c>
    </row>
    <row r="2356" spans="1:16">
      <c r="A2356" s="2">
        <v>12211864</v>
      </c>
      <c r="B2356" s="4" t="s">
        <v>2862</v>
      </c>
      <c r="C2356" t="s">
        <v>2863</v>
      </c>
      <c r="D2356" s="4" t="s">
        <v>2864</v>
      </c>
      <c r="E2356" t="s">
        <v>16</v>
      </c>
      <c r="F2356" t="s">
        <v>17</v>
      </c>
      <c r="G2356" s="2">
        <v>2022</v>
      </c>
      <c r="H2356">
        <v>4</v>
      </c>
      <c r="I2356" t="s">
        <v>11</v>
      </c>
      <c r="J2356" t="s">
        <v>18</v>
      </c>
      <c r="K2356" s="4" t="s">
        <v>474</v>
      </c>
      <c r="L2356" t="s">
        <v>650</v>
      </c>
      <c r="M2356">
        <v>8.25</v>
      </c>
      <c r="N2356" s="2">
        <v>24</v>
      </c>
      <c r="O2356" s="2">
        <v>24</v>
      </c>
      <c r="P2356">
        <f t="shared" si="36"/>
        <v>2355</v>
      </c>
    </row>
    <row r="2357" spans="1:16">
      <c r="A2357" s="2">
        <v>12215070</v>
      </c>
      <c r="B2357" s="4" t="s">
        <v>3171</v>
      </c>
      <c r="C2357" t="s">
        <v>3172</v>
      </c>
      <c r="D2357" s="4" t="s">
        <v>3173</v>
      </c>
      <c r="E2357" t="s">
        <v>16</v>
      </c>
      <c r="F2357" t="s">
        <v>17</v>
      </c>
      <c r="G2357" s="2">
        <v>2022</v>
      </c>
      <c r="H2357">
        <v>4</v>
      </c>
      <c r="I2357" t="s">
        <v>12</v>
      </c>
      <c r="J2357" t="s">
        <v>18</v>
      </c>
      <c r="K2357" s="4" t="s">
        <v>474</v>
      </c>
      <c r="L2357" t="s">
        <v>274</v>
      </c>
      <c r="M2357">
        <v>5.69</v>
      </c>
      <c r="N2357" s="2">
        <v>24</v>
      </c>
      <c r="O2357" s="2">
        <v>20</v>
      </c>
      <c r="P2357">
        <f t="shared" si="36"/>
        <v>2356</v>
      </c>
    </row>
    <row r="2358" spans="1:16">
      <c r="A2358" s="2">
        <v>12215045</v>
      </c>
      <c r="B2358" s="4" t="s">
        <v>3743</v>
      </c>
      <c r="C2358" t="s">
        <v>3746</v>
      </c>
      <c r="D2358" s="4" t="s">
        <v>1333</v>
      </c>
      <c r="E2358" t="s">
        <v>16</v>
      </c>
      <c r="F2358" t="s">
        <v>17</v>
      </c>
      <c r="G2358" s="2">
        <v>2022</v>
      </c>
      <c r="H2358">
        <v>4</v>
      </c>
      <c r="I2358" t="s">
        <v>12</v>
      </c>
      <c r="J2358" t="s">
        <v>18</v>
      </c>
      <c r="K2358" s="4" t="s">
        <v>474</v>
      </c>
      <c r="L2358" t="s">
        <v>312</v>
      </c>
      <c r="M2358">
        <v>7.53</v>
      </c>
      <c r="N2358" s="2">
        <v>25</v>
      </c>
      <c r="O2358" s="2">
        <v>25</v>
      </c>
      <c r="P2358">
        <f t="shared" si="36"/>
        <v>2357</v>
      </c>
    </row>
    <row r="2359" spans="1:16">
      <c r="A2359" s="2">
        <v>12209183</v>
      </c>
      <c r="B2359" s="4" t="s">
        <v>3806</v>
      </c>
      <c r="C2359" t="s">
        <v>3807</v>
      </c>
      <c r="D2359" s="4" t="s">
        <v>3808</v>
      </c>
      <c r="E2359" t="s">
        <v>16</v>
      </c>
      <c r="F2359" t="s">
        <v>17</v>
      </c>
      <c r="G2359" s="2">
        <v>2022</v>
      </c>
      <c r="H2359">
        <v>4</v>
      </c>
      <c r="I2359" t="s">
        <v>12</v>
      </c>
      <c r="J2359" t="s">
        <v>18</v>
      </c>
      <c r="K2359" s="4" t="s">
        <v>474</v>
      </c>
      <c r="L2359" t="s">
        <v>255</v>
      </c>
      <c r="M2359">
        <v>3.9</v>
      </c>
      <c r="N2359" s="2">
        <v>24</v>
      </c>
      <c r="O2359" s="2">
        <v>16</v>
      </c>
      <c r="P2359">
        <f t="shared" si="36"/>
        <v>2358</v>
      </c>
    </row>
    <row r="2360" spans="1:16">
      <c r="A2360" s="2">
        <v>12221431</v>
      </c>
      <c r="B2360" s="4" t="s">
        <v>4148</v>
      </c>
      <c r="C2360" t="s">
        <v>4149</v>
      </c>
      <c r="D2360" s="4" t="s">
        <v>4150</v>
      </c>
      <c r="E2360" t="s">
        <v>16</v>
      </c>
      <c r="F2360" t="s">
        <v>17</v>
      </c>
      <c r="G2360" s="2">
        <v>2022</v>
      </c>
      <c r="H2360">
        <v>4</v>
      </c>
      <c r="I2360" t="s">
        <v>11</v>
      </c>
      <c r="J2360" t="s">
        <v>18</v>
      </c>
      <c r="K2360" s="4" t="s">
        <v>474</v>
      </c>
      <c r="L2360" t="s">
        <v>300</v>
      </c>
      <c r="M2360">
        <v>4.71</v>
      </c>
      <c r="N2360" s="2">
        <v>25</v>
      </c>
      <c r="O2360" s="2">
        <v>19</v>
      </c>
      <c r="P2360">
        <f t="shared" si="36"/>
        <v>2359</v>
      </c>
    </row>
    <row r="2361" spans="1:16">
      <c r="A2361" s="2">
        <v>12220081</v>
      </c>
      <c r="B2361" s="4" t="s">
        <v>4278</v>
      </c>
      <c r="C2361" t="s">
        <v>4279</v>
      </c>
      <c r="D2361" s="4" t="s">
        <v>4280</v>
      </c>
      <c r="E2361" t="s">
        <v>16</v>
      </c>
      <c r="F2361" t="s">
        <v>17</v>
      </c>
      <c r="G2361" s="2">
        <v>2022</v>
      </c>
      <c r="H2361">
        <v>4</v>
      </c>
      <c r="I2361" t="s">
        <v>12</v>
      </c>
      <c r="J2361" t="s">
        <v>18</v>
      </c>
      <c r="K2361" s="4" t="s">
        <v>474</v>
      </c>
      <c r="L2361" t="s">
        <v>1046</v>
      </c>
      <c r="M2361">
        <v>6.78</v>
      </c>
      <c r="N2361" s="2">
        <v>24</v>
      </c>
      <c r="O2361" s="2">
        <v>23</v>
      </c>
      <c r="P2361">
        <f t="shared" si="36"/>
        <v>2360</v>
      </c>
    </row>
    <row r="2362" spans="1:16">
      <c r="A2362" s="2">
        <v>12215314</v>
      </c>
      <c r="B2362" s="4" t="s">
        <v>4731</v>
      </c>
      <c r="C2362" t="s">
        <v>4732</v>
      </c>
      <c r="D2362" s="4" t="s">
        <v>4733</v>
      </c>
      <c r="E2362" t="s">
        <v>16</v>
      </c>
      <c r="F2362" t="s">
        <v>17</v>
      </c>
      <c r="G2362" s="2">
        <v>2022</v>
      </c>
      <c r="H2362">
        <v>4</v>
      </c>
      <c r="I2362" t="s">
        <v>12</v>
      </c>
      <c r="J2362" t="s">
        <v>18</v>
      </c>
      <c r="K2362" s="4" t="s">
        <v>474</v>
      </c>
      <c r="L2362" t="s">
        <v>114</v>
      </c>
      <c r="M2362">
        <v>9.14</v>
      </c>
      <c r="N2362" s="2">
        <v>25</v>
      </c>
      <c r="O2362" s="2">
        <v>25</v>
      </c>
      <c r="P2362">
        <f t="shared" si="36"/>
        <v>2361</v>
      </c>
    </row>
    <row r="2363" spans="1:16">
      <c r="A2363" s="2">
        <v>12216964</v>
      </c>
      <c r="B2363" s="4" t="s">
        <v>4850</v>
      </c>
      <c r="C2363" t="s">
        <v>4851</v>
      </c>
      <c r="D2363" s="4" t="s">
        <v>4852</v>
      </c>
      <c r="E2363" t="s">
        <v>16</v>
      </c>
      <c r="F2363" t="s">
        <v>17</v>
      </c>
      <c r="G2363" s="2">
        <v>2022</v>
      </c>
      <c r="H2363">
        <v>4</v>
      </c>
      <c r="I2363" t="s">
        <v>11</v>
      </c>
      <c r="J2363" t="s">
        <v>18</v>
      </c>
      <c r="K2363" s="4" t="s">
        <v>474</v>
      </c>
      <c r="L2363" t="s">
        <v>369</v>
      </c>
      <c r="M2363">
        <v>6.3</v>
      </c>
      <c r="N2363" s="2">
        <v>24</v>
      </c>
      <c r="O2363" s="2">
        <v>22</v>
      </c>
      <c r="P2363">
        <f t="shared" si="36"/>
        <v>2362</v>
      </c>
    </row>
    <row r="2364" spans="1:16">
      <c r="A2364" s="2">
        <v>12221771</v>
      </c>
      <c r="B2364" s="4" t="s">
        <v>5257</v>
      </c>
      <c r="C2364" t="s">
        <v>5258</v>
      </c>
      <c r="D2364" s="4" t="s">
        <v>5259</v>
      </c>
      <c r="E2364" t="s">
        <v>16</v>
      </c>
      <c r="F2364" t="s">
        <v>17</v>
      </c>
      <c r="G2364" s="2">
        <v>2022</v>
      </c>
      <c r="H2364">
        <v>4</v>
      </c>
      <c r="I2364" t="s">
        <v>11</v>
      </c>
      <c r="J2364" t="s">
        <v>18</v>
      </c>
      <c r="K2364" s="4" t="s">
        <v>474</v>
      </c>
      <c r="L2364" t="s">
        <v>786</v>
      </c>
      <c r="M2364">
        <v>7.99</v>
      </c>
      <c r="N2364" s="2">
        <v>24</v>
      </c>
      <c r="O2364" s="2">
        <v>24</v>
      </c>
      <c r="P2364">
        <f t="shared" si="36"/>
        <v>2363</v>
      </c>
    </row>
    <row r="2365" spans="1:16">
      <c r="A2365" s="2">
        <v>12216591</v>
      </c>
      <c r="B2365" s="4" t="s">
        <v>5461</v>
      </c>
      <c r="C2365" t="s">
        <v>5462</v>
      </c>
      <c r="D2365" s="4" t="s">
        <v>5463</v>
      </c>
      <c r="E2365" t="s">
        <v>16</v>
      </c>
      <c r="F2365" t="s">
        <v>17</v>
      </c>
      <c r="G2365" s="2">
        <v>2022</v>
      </c>
      <c r="H2365">
        <v>4</v>
      </c>
      <c r="I2365" t="s">
        <v>12</v>
      </c>
      <c r="J2365" t="s">
        <v>18</v>
      </c>
      <c r="K2365" s="4" t="s">
        <v>474</v>
      </c>
      <c r="L2365" t="s">
        <v>296</v>
      </c>
      <c r="M2365">
        <v>8.24</v>
      </c>
      <c r="N2365" s="2">
        <v>24</v>
      </c>
      <c r="O2365" s="2">
        <v>24</v>
      </c>
      <c r="P2365">
        <f t="shared" si="36"/>
        <v>2364</v>
      </c>
    </row>
    <row r="2366" spans="1:16">
      <c r="A2366" s="2">
        <v>12216579</v>
      </c>
      <c r="B2366" s="4" t="s">
        <v>5750</v>
      </c>
      <c r="C2366" t="s">
        <v>5751</v>
      </c>
      <c r="D2366" s="4" t="s">
        <v>5752</v>
      </c>
      <c r="E2366" t="s">
        <v>16</v>
      </c>
      <c r="F2366" t="s">
        <v>17</v>
      </c>
      <c r="G2366" s="2">
        <v>2022</v>
      </c>
      <c r="H2366">
        <v>4</v>
      </c>
      <c r="I2366" t="s">
        <v>12</v>
      </c>
      <c r="J2366" t="s">
        <v>18</v>
      </c>
      <c r="K2366" s="4" t="s">
        <v>474</v>
      </c>
      <c r="L2366" t="s">
        <v>190</v>
      </c>
      <c r="M2366">
        <v>5.22</v>
      </c>
      <c r="N2366" s="2">
        <v>25</v>
      </c>
      <c r="O2366" s="2">
        <v>22</v>
      </c>
      <c r="P2366">
        <f t="shared" si="36"/>
        <v>2365</v>
      </c>
    </row>
    <row r="2367" spans="1:16">
      <c r="A2367" s="2">
        <v>12216134</v>
      </c>
      <c r="B2367" s="4" t="s">
        <v>6261</v>
      </c>
      <c r="C2367" t="s">
        <v>6262</v>
      </c>
      <c r="D2367" s="4" t="s">
        <v>6263</v>
      </c>
      <c r="E2367" t="s">
        <v>16</v>
      </c>
      <c r="F2367" t="s">
        <v>17</v>
      </c>
      <c r="G2367" s="2">
        <v>2022</v>
      </c>
      <c r="H2367">
        <v>4</v>
      </c>
      <c r="I2367" t="s">
        <v>12</v>
      </c>
      <c r="J2367" t="s">
        <v>18</v>
      </c>
      <c r="K2367" s="4" t="s">
        <v>474</v>
      </c>
      <c r="L2367" t="s">
        <v>300</v>
      </c>
      <c r="M2367">
        <v>4.47</v>
      </c>
      <c r="N2367" s="2">
        <v>25</v>
      </c>
      <c r="O2367" s="2">
        <v>19</v>
      </c>
      <c r="P2367">
        <f t="shared" si="36"/>
        <v>2366</v>
      </c>
    </row>
    <row r="2368" spans="1:16">
      <c r="A2368" s="2">
        <v>12215175</v>
      </c>
      <c r="B2368" s="4" t="s">
        <v>6285</v>
      </c>
      <c r="C2368" t="s">
        <v>6286</v>
      </c>
      <c r="D2368" s="4" t="s">
        <v>6287</v>
      </c>
      <c r="E2368" t="s">
        <v>16</v>
      </c>
      <c r="F2368" t="s">
        <v>17</v>
      </c>
      <c r="G2368" s="2">
        <v>2022</v>
      </c>
      <c r="H2368">
        <v>4</v>
      </c>
      <c r="I2368" t="s">
        <v>12</v>
      </c>
      <c r="J2368" t="s">
        <v>18</v>
      </c>
      <c r="K2368" s="4" t="s">
        <v>474</v>
      </c>
      <c r="L2368" t="s">
        <v>76</v>
      </c>
      <c r="M2368">
        <v>6.08</v>
      </c>
      <c r="N2368" s="2">
        <v>25</v>
      </c>
      <c r="O2368" s="2">
        <v>24</v>
      </c>
      <c r="P2368">
        <f t="shared" si="36"/>
        <v>2367</v>
      </c>
    </row>
    <row r="2369" spans="1:16">
      <c r="A2369" s="2">
        <v>12213693</v>
      </c>
      <c r="B2369" s="4" t="s">
        <v>6302</v>
      </c>
      <c r="C2369" t="s">
        <v>6303</v>
      </c>
      <c r="D2369" s="4" t="s">
        <v>6304</v>
      </c>
      <c r="E2369" t="s">
        <v>16</v>
      </c>
      <c r="F2369" t="s">
        <v>17</v>
      </c>
      <c r="G2369" s="2">
        <v>2022</v>
      </c>
      <c r="H2369">
        <v>4</v>
      </c>
      <c r="I2369" t="s">
        <v>12</v>
      </c>
      <c r="J2369" t="s">
        <v>18</v>
      </c>
      <c r="K2369" s="4" t="s">
        <v>474</v>
      </c>
      <c r="L2369" t="s">
        <v>331</v>
      </c>
      <c r="M2369">
        <v>6.07</v>
      </c>
      <c r="N2369" s="2">
        <v>24</v>
      </c>
      <c r="O2369" s="2">
        <v>23</v>
      </c>
      <c r="P2369">
        <f t="shared" si="36"/>
        <v>2368</v>
      </c>
    </row>
    <row r="2370" spans="1:16">
      <c r="A2370" s="2">
        <v>12203091</v>
      </c>
      <c r="B2370" s="4" t="s">
        <v>6468</v>
      </c>
      <c r="C2370" t="s">
        <v>6469</v>
      </c>
      <c r="D2370" s="4" t="s">
        <v>6470</v>
      </c>
      <c r="E2370" t="s">
        <v>16</v>
      </c>
      <c r="F2370" t="s">
        <v>17</v>
      </c>
      <c r="G2370" s="2">
        <v>2022</v>
      </c>
      <c r="H2370">
        <v>4</v>
      </c>
      <c r="I2370" t="s">
        <v>12</v>
      </c>
      <c r="J2370" t="s">
        <v>18</v>
      </c>
      <c r="K2370" s="4" t="s">
        <v>474</v>
      </c>
      <c r="L2370" t="s">
        <v>64</v>
      </c>
      <c r="M2370">
        <v>6.96</v>
      </c>
      <c r="N2370" s="2">
        <v>24</v>
      </c>
      <c r="O2370" s="2">
        <v>23</v>
      </c>
      <c r="P2370">
        <f t="shared" si="36"/>
        <v>2369</v>
      </c>
    </row>
    <row r="2371" spans="1:16">
      <c r="A2371" s="2">
        <v>12220327</v>
      </c>
      <c r="B2371" s="4" t="s">
        <v>6607</v>
      </c>
      <c r="C2371" t="s">
        <v>6609</v>
      </c>
      <c r="D2371" s="4" t="s">
        <v>6610</v>
      </c>
      <c r="E2371" t="s">
        <v>16</v>
      </c>
      <c r="F2371" t="s">
        <v>17</v>
      </c>
      <c r="G2371" s="2">
        <v>2022</v>
      </c>
      <c r="H2371">
        <v>4</v>
      </c>
      <c r="I2371" t="s">
        <v>12</v>
      </c>
      <c r="J2371" t="s">
        <v>18</v>
      </c>
      <c r="K2371" s="4" t="s">
        <v>474</v>
      </c>
      <c r="L2371" t="s">
        <v>1179</v>
      </c>
      <c r="M2371">
        <v>6.56</v>
      </c>
      <c r="N2371" s="2">
        <v>24</v>
      </c>
      <c r="O2371" s="2">
        <v>24</v>
      </c>
      <c r="P2371">
        <f t="shared" ref="P2371:P2434" si="37">ROW()-1</f>
        <v>2370</v>
      </c>
    </row>
    <row r="2372" spans="1:16">
      <c r="A2372" s="2">
        <v>12223345</v>
      </c>
      <c r="B2372" s="4" t="s">
        <v>6658</v>
      </c>
      <c r="C2372" t="s">
        <v>6659</v>
      </c>
      <c r="D2372" s="4" t="s">
        <v>6660</v>
      </c>
      <c r="E2372" t="s">
        <v>16</v>
      </c>
      <c r="F2372" t="s">
        <v>17</v>
      </c>
      <c r="G2372" s="2">
        <v>2022</v>
      </c>
      <c r="H2372">
        <v>4</v>
      </c>
      <c r="I2372" t="s">
        <v>12</v>
      </c>
      <c r="J2372" t="s">
        <v>18</v>
      </c>
      <c r="K2372" s="4" t="s">
        <v>474</v>
      </c>
      <c r="L2372" t="s">
        <v>197</v>
      </c>
      <c r="M2372">
        <v>6.86</v>
      </c>
      <c r="N2372" s="2">
        <v>25</v>
      </c>
      <c r="O2372" s="2">
        <v>24</v>
      </c>
      <c r="P2372">
        <f t="shared" si="37"/>
        <v>2371</v>
      </c>
    </row>
    <row r="2373" spans="1:16">
      <c r="A2373" s="2">
        <v>12201997</v>
      </c>
      <c r="B2373" s="4" t="s">
        <v>7784</v>
      </c>
      <c r="C2373" t="s">
        <v>7785</v>
      </c>
      <c r="D2373" s="4" t="s">
        <v>7786</v>
      </c>
      <c r="E2373" t="s">
        <v>16</v>
      </c>
      <c r="F2373" t="s">
        <v>17</v>
      </c>
      <c r="G2373" s="2">
        <v>2022</v>
      </c>
      <c r="H2373">
        <v>4</v>
      </c>
      <c r="I2373" t="s">
        <v>11</v>
      </c>
      <c r="J2373" t="s">
        <v>18</v>
      </c>
      <c r="K2373" s="4" t="s">
        <v>474</v>
      </c>
      <c r="L2373" t="s">
        <v>348</v>
      </c>
      <c r="M2373">
        <v>4.75</v>
      </c>
      <c r="N2373" s="2">
        <v>25</v>
      </c>
      <c r="O2373" s="2">
        <v>19</v>
      </c>
      <c r="P2373">
        <f t="shared" si="37"/>
        <v>2372</v>
      </c>
    </row>
    <row r="2374" spans="1:16">
      <c r="A2374" s="2">
        <v>12218864</v>
      </c>
      <c r="B2374" s="4" t="s">
        <v>8132</v>
      </c>
      <c r="C2374" t="s">
        <v>8133</v>
      </c>
      <c r="D2374" s="4" t="s">
        <v>8134</v>
      </c>
      <c r="E2374" t="s">
        <v>16</v>
      </c>
      <c r="F2374" t="s">
        <v>17</v>
      </c>
      <c r="G2374" s="2">
        <v>2022</v>
      </c>
      <c r="H2374">
        <v>4</v>
      </c>
      <c r="I2374" t="s">
        <v>11</v>
      </c>
      <c r="J2374" t="s">
        <v>18</v>
      </c>
      <c r="K2374" s="4" t="s">
        <v>474</v>
      </c>
      <c r="L2374" t="s">
        <v>214</v>
      </c>
      <c r="M2374">
        <v>6.87</v>
      </c>
      <c r="N2374" s="2">
        <v>24</v>
      </c>
      <c r="O2374" s="2">
        <v>24</v>
      </c>
      <c r="P2374">
        <f t="shared" si="37"/>
        <v>2373</v>
      </c>
    </row>
    <row r="2375" spans="1:16">
      <c r="A2375" s="2">
        <v>12216944</v>
      </c>
      <c r="B2375" s="4" t="s">
        <v>8151</v>
      </c>
      <c r="C2375" t="s">
        <v>8152</v>
      </c>
      <c r="D2375" s="4" t="s">
        <v>8153</v>
      </c>
      <c r="E2375" t="s">
        <v>16</v>
      </c>
      <c r="F2375" t="s">
        <v>17</v>
      </c>
      <c r="G2375" s="2">
        <v>2022</v>
      </c>
      <c r="H2375">
        <v>4</v>
      </c>
      <c r="I2375" t="s">
        <v>12</v>
      </c>
      <c r="J2375" t="s">
        <v>18</v>
      </c>
      <c r="K2375" s="4" t="s">
        <v>474</v>
      </c>
      <c r="L2375" t="s">
        <v>251</v>
      </c>
      <c r="M2375">
        <v>8.99</v>
      </c>
      <c r="N2375" s="2">
        <v>25</v>
      </c>
      <c r="O2375" s="2">
        <v>25</v>
      </c>
      <c r="P2375">
        <f t="shared" si="37"/>
        <v>2374</v>
      </c>
    </row>
    <row r="2376" spans="1:16">
      <c r="A2376" s="2">
        <v>12213157</v>
      </c>
      <c r="B2376" s="4" t="s">
        <v>8752</v>
      </c>
      <c r="C2376" t="s">
        <v>8753</v>
      </c>
      <c r="D2376" s="4" t="s">
        <v>8754</v>
      </c>
      <c r="E2376" t="s">
        <v>16</v>
      </c>
      <c r="F2376" t="s">
        <v>17</v>
      </c>
      <c r="G2376" s="2">
        <v>2022</v>
      </c>
      <c r="H2376">
        <v>4</v>
      </c>
      <c r="I2376" t="s">
        <v>11</v>
      </c>
      <c r="J2376" t="s">
        <v>18</v>
      </c>
      <c r="K2376" s="4" t="s">
        <v>474</v>
      </c>
      <c r="L2376" t="s">
        <v>30</v>
      </c>
      <c r="M2376">
        <v>7.12</v>
      </c>
      <c r="N2376" s="2">
        <v>24</v>
      </c>
      <c r="O2376" s="2">
        <v>24</v>
      </c>
      <c r="P2376">
        <f t="shared" si="37"/>
        <v>2375</v>
      </c>
    </row>
    <row r="2377" spans="1:16">
      <c r="A2377" s="2">
        <v>12221548</v>
      </c>
      <c r="B2377" s="4" t="s">
        <v>8787</v>
      </c>
      <c r="C2377" t="s">
        <v>8788</v>
      </c>
      <c r="D2377" s="4" t="s">
        <v>8789</v>
      </c>
      <c r="E2377" t="s">
        <v>16</v>
      </c>
      <c r="F2377" t="s">
        <v>17</v>
      </c>
      <c r="G2377" s="2">
        <v>2022</v>
      </c>
      <c r="H2377">
        <v>4</v>
      </c>
      <c r="I2377" t="s">
        <v>12</v>
      </c>
      <c r="J2377" t="s">
        <v>18</v>
      </c>
      <c r="K2377" s="4" t="s">
        <v>474</v>
      </c>
      <c r="L2377" t="s">
        <v>420</v>
      </c>
      <c r="M2377">
        <v>4.49</v>
      </c>
      <c r="N2377" s="2">
        <v>32</v>
      </c>
      <c r="O2377" s="2">
        <v>18</v>
      </c>
      <c r="P2377">
        <f t="shared" si="37"/>
        <v>2376</v>
      </c>
    </row>
    <row r="2378" spans="1:16">
      <c r="A2378" s="2">
        <v>12220796</v>
      </c>
      <c r="B2378" s="4" t="s">
        <v>9740</v>
      </c>
      <c r="C2378" t="s">
        <v>9741</v>
      </c>
      <c r="D2378" s="4" t="s">
        <v>9742</v>
      </c>
      <c r="E2378" t="s">
        <v>16</v>
      </c>
      <c r="F2378" t="s">
        <v>17</v>
      </c>
      <c r="G2378" s="2">
        <v>2022</v>
      </c>
      <c r="H2378">
        <v>4</v>
      </c>
      <c r="I2378" t="s">
        <v>12</v>
      </c>
      <c r="J2378" t="s">
        <v>18</v>
      </c>
      <c r="K2378" s="4" t="s">
        <v>474</v>
      </c>
      <c r="L2378" t="s">
        <v>369</v>
      </c>
      <c r="M2378">
        <v>7.07</v>
      </c>
      <c r="N2378" s="2">
        <v>24</v>
      </c>
      <c r="O2378" s="2">
        <v>23</v>
      </c>
      <c r="P2378">
        <f t="shared" si="37"/>
        <v>2377</v>
      </c>
    </row>
    <row r="2379" spans="1:16">
      <c r="A2379" s="2">
        <v>12210588</v>
      </c>
      <c r="B2379" s="4" t="s">
        <v>11872</v>
      </c>
      <c r="C2379" t="s">
        <v>11873</v>
      </c>
      <c r="D2379" s="4" t="s">
        <v>11874</v>
      </c>
      <c r="E2379" t="s">
        <v>16</v>
      </c>
      <c r="F2379" t="s">
        <v>17</v>
      </c>
      <c r="G2379" s="2">
        <v>2022</v>
      </c>
      <c r="H2379">
        <v>4</v>
      </c>
      <c r="I2379" t="s">
        <v>12</v>
      </c>
      <c r="J2379" t="s">
        <v>18</v>
      </c>
      <c r="K2379" s="4" t="s">
        <v>474</v>
      </c>
      <c r="L2379" t="s">
        <v>674</v>
      </c>
      <c r="M2379">
        <v>5.29</v>
      </c>
      <c r="N2379" s="2">
        <v>25</v>
      </c>
      <c r="O2379" s="2">
        <v>22</v>
      </c>
      <c r="P2379">
        <f t="shared" si="37"/>
        <v>2378</v>
      </c>
    </row>
    <row r="2380" spans="1:16">
      <c r="A2380" s="2">
        <v>12222149</v>
      </c>
      <c r="B2380" s="4" t="s">
        <v>12561</v>
      </c>
      <c r="C2380" t="s">
        <v>12562</v>
      </c>
      <c r="D2380" s="4" t="s">
        <v>12563</v>
      </c>
      <c r="E2380" t="s">
        <v>16</v>
      </c>
      <c r="F2380" t="s">
        <v>17</v>
      </c>
      <c r="G2380" s="2">
        <v>2022</v>
      </c>
      <c r="H2380">
        <v>4</v>
      </c>
      <c r="I2380" t="s">
        <v>12</v>
      </c>
      <c r="J2380" t="s">
        <v>18</v>
      </c>
      <c r="K2380" s="4" t="s">
        <v>474</v>
      </c>
      <c r="L2380" t="s">
        <v>338</v>
      </c>
      <c r="M2380">
        <v>5.76</v>
      </c>
      <c r="N2380" s="2">
        <v>24</v>
      </c>
      <c r="O2380" s="2">
        <v>20</v>
      </c>
      <c r="P2380">
        <f t="shared" si="37"/>
        <v>2379</v>
      </c>
    </row>
    <row r="2381" spans="1:16">
      <c r="A2381" s="2">
        <v>12219964</v>
      </c>
      <c r="B2381" s="4" t="s">
        <v>12939</v>
      </c>
      <c r="C2381" t="s">
        <v>12940</v>
      </c>
      <c r="D2381" s="4" t="s">
        <v>12941</v>
      </c>
      <c r="E2381" t="s">
        <v>16</v>
      </c>
      <c r="F2381" t="s">
        <v>17</v>
      </c>
      <c r="G2381" s="2">
        <v>2022</v>
      </c>
      <c r="H2381">
        <v>4</v>
      </c>
      <c r="I2381" t="s">
        <v>12</v>
      </c>
      <c r="J2381" t="s">
        <v>18</v>
      </c>
      <c r="K2381" s="4" t="s">
        <v>474</v>
      </c>
      <c r="L2381" t="s">
        <v>114</v>
      </c>
      <c r="M2381">
        <v>8.18</v>
      </c>
      <c r="N2381" s="2">
        <v>25</v>
      </c>
      <c r="O2381" s="2">
        <v>25</v>
      </c>
      <c r="P2381">
        <f t="shared" si="37"/>
        <v>2380</v>
      </c>
    </row>
    <row r="2382" spans="1:16">
      <c r="A2382" s="2">
        <v>12221687</v>
      </c>
      <c r="B2382" s="4" t="s">
        <v>13406</v>
      </c>
      <c r="C2382" t="s">
        <v>13407</v>
      </c>
      <c r="D2382" s="4" t="s">
        <v>13408</v>
      </c>
      <c r="E2382" t="s">
        <v>16</v>
      </c>
      <c r="F2382" t="s">
        <v>17</v>
      </c>
      <c r="G2382" s="2">
        <v>2022</v>
      </c>
      <c r="H2382">
        <v>4</v>
      </c>
      <c r="I2382" t="s">
        <v>11</v>
      </c>
      <c r="J2382" t="s">
        <v>18</v>
      </c>
      <c r="K2382" s="4" t="s">
        <v>474</v>
      </c>
      <c r="L2382" t="s">
        <v>841</v>
      </c>
      <c r="M2382">
        <v>4.62</v>
      </c>
      <c r="N2382" s="2">
        <v>24</v>
      </c>
      <c r="O2382" s="2">
        <v>18</v>
      </c>
      <c r="P2382">
        <f t="shared" si="37"/>
        <v>2381</v>
      </c>
    </row>
    <row r="2383" spans="1:16">
      <c r="A2383" s="2">
        <v>12206917</v>
      </c>
      <c r="B2383" s="4" t="s">
        <v>13556</v>
      </c>
      <c r="C2383" t="s">
        <v>13557</v>
      </c>
      <c r="D2383" s="4" t="s">
        <v>13558</v>
      </c>
      <c r="E2383" t="s">
        <v>16</v>
      </c>
      <c r="F2383" t="s">
        <v>17</v>
      </c>
      <c r="G2383" s="2">
        <v>2022</v>
      </c>
      <c r="H2383">
        <v>4</v>
      </c>
      <c r="I2383" t="s">
        <v>12</v>
      </c>
      <c r="J2383" t="s">
        <v>18</v>
      </c>
      <c r="K2383" s="4" t="s">
        <v>474</v>
      </c>
      <c r="L2383" t="s">
        <v>331</v>
      </c>
      <c r="M2383">
        <v>7.54</v>
      </c>
      <c r="N2383" s="2">
        <v>25</v>
      </c>
      <c r="O2383" s="2">
        <v>25</v>
      </c>
      <c r="P2383">
        <f t="shared" si="37"/>
        <v>2382</v>
      </c>
    </row>
    <row r="2384" spans="1:16">
      <c r="A2384" s="2">
        <v>12217832</v>
      </c>
      <c r="B2384" s="4" t="s">
        <v>13843</v>
      </c>
      <c r="C2384" t="s">
        <v>13844</v>
      </c>
      <c r="D2384" s="4" t="s">
        <v>13845</v>
      </c>
      <c r="E2384" t="s">
        <v>16</v>
      </c>
      <c r="F2384" t="s">
        <v>17</v>
      </c>
      <c r="G2384" s="2">
        <v>2022</v>
      </c>
      <c r="H2384">
        <v>4</v>
      </c>
      <c r="I2384" t="s">
        <v>12</v>
      </c>
      <c r="J2384" t="s">
        <v>18</v>
      </c>
      <c r="K2384" s="4" t="s">
        <v>474</v>
      </c>
      <c r="L2384" t="s">
        <v>247</v>
      </c>
      <c r="M2384">
        <v>5.9</v>
      </c>
      <c r="N2384" s="2">
        <v>25</v>
      </c>
      <c r="O2384" s="2">
        <v>23</v>
      </c>
      <c r="P2384">
        <f t="shared" si="37"/>
        <v>2383</v>
      </c>
    </row>
    <row r="2385" spans="1:16">
      <c r="A2385" s="2">
        <v>12206943</v>
      </c>
      <c r="B2385" s="4" t="s">
        <v>14476</v>
      </c>
      <c r="C2385" t="s">
        <v>14477</v>
      </c>
      <c r="D2385" s="4" t="s">
        <v>14478</v>
      </c>
      <c r="E2385" t="s">
        <v>16</v>
      </c>
      <c r="F2385" t="s">
        <v>17</v>
      </c>
      <c r="G2385" s="2">
        <v>2022</v>
      </c>
      <c r="H2385">
        <v>4</v>
      </c>
      <c r="I2385" t="s">
        <v>12</v>
      </c>
      <c r="J2385" t="s">
        <v>18</v>
      </c>
      <c r="K2385" s="4" t="s">
        <v>474</v>
      </c>
      <c r="L2385" t="s">
        <v>278</v>
      </c>
      <c r="M2385">
        <v>7.97</v>
      </c>
      <c r="N2385" s="2">
        <v>24</v>
      </c>
      <c r="O2385" s="2">
        <v>24</v>
      </c>
      <c r="P2385">
        <f t="shared" si="37"/>
        <v>2384</v>
      </c>
    </row>
    <row r="2386" spans="1:16">
      <c r="A2386" s="2">
        <v>12218647</v>
      </c>
      <c r="B2386" s="4" t="s">
        <v>14952</v>
      </c>
      <c r="C2386" t="s">
        <v>14953</v>
      </c>
      <c r="D2386" s="4" t="s">
        <v>14954</v>
      </c>
      <c r="E2386" t="s">
        <v>16</v>
      </c>
      <c r="F2386" t="s">
        <v>17</v>
      </c>
      <c r="G2386" s="2">
        <v>2022</v>
      </c>
      <c r="H2386">
        <v>4</v>
      </c>
      <c r="I2386" t="s">
        <v>12</v>
      </c>
      <c r="J2386" t="s">
        <v>18</v>
      </c>
      <c r="K2386" s="4" t="s">
        <v>474</v>
      </c>
      <c r="L2386" t="s">
        <v>926</v>
      </c>
      <c r="M2386">
        <v>6.73</v>
      </c>
      <c r="N2386" s="2">
        <v>24</v>
      </c>
      <c r="O2386" s="2">
        <v>23</v>
      </c>
      <c r="P2386">
        <f t="shared" si="37"/>
        <v>2385</v>
      </c>
    </row>
    <row r="2387" spans="1:16">
      <c r="A2387" s="2">
        <v>12221689</v>
      </c>
      <c r="B2387" s="4" t="s">
        <v>15078</v>
      </c>
      <c r="C2387" t="s">
        <v>15079</v>
      </c>
      <c r="D2387" s="4" t="s">
        <v>12591</v>
      </c>
      <c r="E2387" t="s">
        <v>16</v>
      </c>
      <c r="F2387" t="s">
        <v>17</v>
      </c>
      <c r="G2387" s="2">
        <v>2022</v>
      </c>
      <c r="H2387">
        <v>4</v>
      </c>
      <c r="I2387" t="s">
        <v>11</v>
      </c>
      <c r="J2387" t="s">
        <v>18</v>
      </c>
      <c r="K2387" s="4" t="s">
        <v>474</v>
      </c>
      <c r="L2387" t="s">
        <v>124</v>
      </c>
      <c r="M2387">
        <v>5.85</v>
      </c>
      <c r="N2387" s="2">
        <v>24</v>
      </c>
      <c r="O2387" s="2">
        <v>22</v>
      </c>
      <c r="P2387">
        <f t="shared" si="37"/>
        <v>2386</v>
      </c>
    </row>
    <row r="2388" spans="1:16">
      <c r="A2388" s="2">
        <v>12222518</v>
      </c>
      <c r="B2388" s="4" t="s">
        <v>15494</v>
      </c>
      <c r="C2388" t="s">
        <v>15495</v>
      </c>
      <c r="D2388" s="4" t="s">
        <v>15496</v>
      </c>
      <c r="E2388" t="s">
        <v>16</v>
      </c>
      <c r="F2388" t="s">
        <v>17</v>
      </c>
      <c r="G2388" s="2">
        <v>2022</v>
      </c>
      <c r="H2388">
        <v>4</v>
      </c>
      <c r="I2388" t="s">
        <v>12</v>
      </c>
      <c r="J2388" t="s">
        <v>18</v>
      </c>
      <c r="K2388" s="4" t="s">
        <v>474</v>
      </c>
      <c r="L2388" t="s">
        <v>132</v>
      </c>
      <c r="M2388">
        <v>5.92</v>
      </c>
      <c r="N2388" s="2">
        <v>24</v>
      </c>
      <c r="O2388" s="2">
        <v>21</v>
      </c>
      <c r="P2388">
        <f t="shared" si="37"/>
        <v>2387</v>
      </c>
    </row>
    <row r="2389" spans="1:16">
      <c r="A2389" s="2">
        <v>12210969</v>
      </c>
      <c r="B2389" s="4" t="s">
        <v>15888</v>
      </c>
      <c r="C2389" t="s">
        <v>15889</v>
      </c>
      <c r="D2389" s="4" t="s">
        <v>15890</v>
      </c>
      <c r="E2389" t="s">
        <v>16</v>
      </c>
      <c r="F2389" t="s">
        <v>17</v>
      </c>
      <c r="G2389" s="2">
        <v>2022</v>
      </c>
      <c r="H2389">
        <v>4</v>
      </c>
      <c r="I2389" t="s">
        <v>12</v>
      </c>
      <c r="J2389" t="s">
        <v>18</v>
      </c>
      <c r="K2389" s="4" t="s">
        <v>474</v>
      </c>
      <c r="L2389" t="s">
        <v>331</v>
      </c>
      <c r="M2389">
        <v>7.52</v>
      </c>
      <c r="N2389" s="2">
        <v>24</v>
      </c>
      <c r="O2389" s="2">
        <v>24</v>
      </c>
      <c r="P2389">
        <f t="shared" si="37"/>
        <v>2388</v>
      </c>
    </row>
    <row r="2390" spans="1:16">
      <c r="A2390" s="2">
        <v>12216125</v>
      </c>
      <c r="B2390" s="4" t="s">
        <v>15971</v>
      </c>
      <c r="C2390" t="s">
        <v>15972</v>
      </c>
      <c r="D2390" s="4" t="s">
        <v>15973</v>
      </c>
      <c r="E2390" t="s">
        <v>16</v>
      </c>
      <c r="F2390" t="s">
        <v>17</v>
      </c>
      <c r="G2390" s="2">
        <v>2022</v>
      </c>
      <c r="H2390">
        <v>4</v>
      </c>
      <c r="I2390" t="s">
        <v>12</v>
      </c>
      <c r="J2390" t="s">
        <v>18</v>
      </c>
      <c r="K2390" s="4" t="s">
        <v>474</v>
      </c>
      <c r="L2390" t="s">
        <v>247</v>
      </c>
      <c r="M2390">
        <v>4.96</v>
      </c>
      <c r="N2390" s="2">
        <v>25</v>
      </c>
      <c r="O2390" s="2">
        <v>20</v>
      </c>
      <c r="P2390">
        <f t="shared" si="37"/>
        <v>2389</v>
      </c>
    </row>
    <row r="2391" spans="1:16">
      <c r="A2391" s="2">
        <v>12206417</v>
      </c>
      <c r="B2391" s="4" t="s">
        <v>16059</v>
      </c>
      <c r="C2391" t="s">
        <v>16060</v>
      </c>
      <c r="D2391" s="4" t="s">
        <v>16061</v>
      </c>
      <c r="E2391" t="s">
        <v>16</v>
      </c>
      <c r="F2391" t="s">
        <v>17</v>
      </c>
      <c r="G2391" s="2">
        <v>2022</v>
      </c>
      <c r="H2391">
        <v>4</v>
      </c>
      <c r="I2391" t="s">
        <v>12</v>
      </c>
      <c r="J2391" t="s">
        <v>18</v>
      </c>
      <c r="K2391" s="4" t="s">
        <v>474</v>
      </c>
      <c r="L2391" t="s">
        <v>206</v>
      </c>
      <c r="M2391">
        <v>3.79</v>
      </c>
      <c r="N2391" s="2">
        <v>25</v>
      </c>
      <c r="O2391" s="2">
        <v>16</v>
      </c>
      <c r="P2391">
        <f t="shared" si="37"/>
        <v>2390</v>
      </c>
    </row>
    <row r="2392" spans="1:16">
      <c r="A2392" s="2">
        <v>12207909</v>
      </c>
      <c r="B2392" s="4" t="s">
        <v>16214</v>
      </c>
      <c r="C2392" t="s">
        <v>16215</v>
      </c>
      <c r="D2392" s="4" t="s">
        <v>16216</v>
      </c>
      <c r="E2392" t="s">
        <v>16</v>
      </c>
      <c r="F2392" t="s">
        <v>17</v>
      </c>
      <c r="G2392" s="2">
        <v>2022</v>
      </c>
      <c r="H2392">
        <v>4</v>
      </c>
      <c r="I2392" t="s">
        <v>12</v>
      </c>
      <c r="J2392" t="s">
        <v>18</v>
      </c>
      <c r="K2392" s="4" t="s">
        <v>474</v>
      </c>
      <c r="L2392" t="s">
        <v>392</v>
      </c>
      <c r="M2392">
        <v>7.57</v>
      </c>
      <c r="N2392" s="2">
        <v>25</v>
      </c>
      <c r="O2392" s="2">
        <v>25</v>
      </c>
      <c r="P2392">
        <f t="shared" si="37"/>
        <v>2391</v>
      </c>
    </row>
    <row r="2393" spans="1:16">
      <c r="A2393" s="2">
        <v>12209007</v>
      </c>
      <c r="B2393" s="4" t="s">
        <v>16348</v>
      </c>
      <c r="C2393" t="s">
        <v>16349</v>
      </c>
      <c r="D2393" s="4" t="s">
        <v>16350</v>
      </c>
      <c r="E2393" t="s">
        <v>16</v>
      </c>
      <c r="F2393" t="s">
        <v>17</v>
      </c>
      <c r="G2393" s="2">
        <v>2022</v>
      </c>
      <c r="H2393">
        <v>4</v>
      </c>
      <c r="I2393" t="s">
        <v>12</v>
      </c>
      <c r="J2393" t="s">
        <v>18</v>
      </c>
      <c r="K2393" s="4" t="s">
        <v>474</v>
      </c>
      <c r="L2393" t="s">
        <v>331</v>
      </c>
      <c r="M2393">
        <v>7.18</v>
      </c>
      <c r="N2393" s="2">
        <v>24</v>
      </c>
      <c r="O2393" s="2">
        <v>24</v>
      </c>
      <c r="P2393">
        <f t="shared" si="37"/>
        <v>2392</v>
      </c>
    </row>
    <row r="2394" spans="1:16">
      <c r="A2394" s="2">
        <v>12215365</v>
      </c>
      <c r="B2394" s="4" t="s">
        <v>16412</v>
      </c>
      <c r="C2394" t="s">
        <v>16413</v>
      </c>
      <c r="D2394" s="4" t="s">
        <v>16414</v>
      </c>
      <c r="E2394" t="s">
        <v>16</v>
      </c>
      <c r="F2394" t="s">
        <v>17</v>
      </c>
      <c r="G2394" s="2">
        <v>2022</v>
      </c>
      <c r="H2394">
        <v>4</v>
      </c>
      <c r="I2394" t="s">
        <v>11</v>
      </c>
      <c r="J2394" t="s">
        <v>18</v>
      </c>
      <c r="K2394" s="4" t="s">
        <v>474</v>
      </c>
      <c r="L2394" t="s">
        <v>463</v>
      </c>
      <c r="M2394">
        <v>7.76</v>
      </c>
      <c r="N2394" s="2">
        <v>24</v>
      </c>
      <c r="O2394" s="2">
        <v>24</v>
      </c>
      <c r="P2394">
        <f t="shared" si="37"/>
        <v>2393</v>
      </c>
    </row>
    <row r="2395" spans="1:16">
      <c r="A2395" s="2">
        <v>12219592</v>
      </c>
      <c r="B2395" s="4" t="s">
        <v>16614</v>
      </c>
      <c r="C2395" t="s">
        <v>16615</v>
      </c>
      <c r="D2395" s="4" t="s">
        <v>16616</v>
      </c>
      <c r="E2395" t="s">
        <v>16</v>
      </c>
      <c r="F2395" t="s">
        <v>17</v>
      </c>
      <c r="G2395" s="2">
        <v>2022</v>
      </c>
      <c r="H2395">
        <v>4</v>
      </c>
      <c r="I2395" t="s">
        <v>12</v>
      </c>
      <c r="J2395" t="s">
        <v>18</v>
      </c>
      <c r="K2395" s="4" t="s">
        <v>474</v>
      </c>
      <c r="L2395" t="s">
        <v>926</v>
      </c>
      <c r="M2395">
        <v>7.54</v>
      </c>
      <c r="N2395" s="2">
        <v>24</v>
      </c>
      <c r="O2395" s="2">
        <v>24</v>
      </c>
      <c r="P2395">
        <f t="shared" si="37"/>
        <v>2394</v>
      </c>
    </row>
    <row r="2396" spans="1:16">
      <c r="A2396" s="2">
        <v>12202058</v>
      </c>
      <c r="B2396" s="4" t="s">
        <v>16989</v>
      </c>
      <c r="C2396" t="s">
        <v>16990</v>
      </c>
      <c r="D2396" s="4" t="s">
        <v>16991</v>
      </c>
      <c r="E2396" t="s">
        <v>16</v>
      </c>
      <c r="F2396" t="s">
        <v>17</v>
      </c>
      <c r="G2396" s="2">
        <v>2022</v>
      </c>
      <c r="H2396">
        <v>4</v>
      </c>
      <c r="I2396" t="s">
        <v>12</v>
      </c>
      <c r="J2396" t="s">
        <v>18</v>
      </c>
      <c r="K2396" s="4" t="s">
        <v>474</v>
      </c>
      <c r="L2396" t="s">
        <v>1330</v>
      </c>
      <c r="M2396">
        <v>6.27</v>
      </c>
      <c r="N2396" s="2">
        <v>24</v>
      </c>
      <c r="O2396" s="2">
        <v>22</v>
      </c>
      <c r="P2396">
        <f t="shared" si="37"/>
        <v>2395</v>
      </c>
    </row>
    <row r="2397" spans="1:16">
      <c r="A2397" s="2">
        <v>12221420</v>
      </c>
      <c r="B2397" s="4" t="s">
        <v>17028</v>
      </c>
      <c r="C2397" t="s">
        <v>17029</v>
      </c>
      <c r="D2397" s="4" t="s">
        <v>17030</v>
      </c>
      <c r="E2397" t="s">
        <v>16</v>
      </c>
      <c r="F2397" t="s">
        <v>17</v>
      </c>
      <c r="G2397" s="2">
        <v>2022</v>
      </c>
      <c r="H2397">
        <v>4</v>
      </c>
      <c r="I2397" t="s">
        <v>12</v>
      </c>
      <c r="J2397" t="s">
        <v>18</v>
      </c>
      <c r="K2397" s="4" t="s">
        <v>474</v>
      </c>
      <c r="L2397" t="s">
        <v>266</v>
      </c>
      <c r="M2397">
        <v>7.15</v>
      </c>
      <c r="N2397" s="2">
        <v>24</v>
      </c>
      <c r="O2397" s="2">
        <v>24</v>
      </c>
      <c r="P2397">
        <f t="shared" si="37"/>
        <v>2396</v>
      </c>
    </row>
    <row r="2398" spans="1:16">
      <c r="A2398" s="2">
        <v>12220044</v>
      </c>
      <c r="B2398" s="4" t="s">
        <v>17153</v>
      </c>
      <c r="C2398" t="s">
        <v>17154</v>
      </c>
      <c r="D2398" s="4" t="s">
        <v>17155</v>
      </c>
      <c r="E2398" t="s">
        <v>16</v>
      </c>
      <c r="F2398" t="s">
        <v>17</v>
      </c>
      <c r="G2398" s="2">
        <v>2022</v>
      </c>
      <c r="H2398">
        <v>4</v>
      </c>
      <c r="I2398" t="s">
        <v>12</v>
      </c>
      <c r="J2398" t="s">
        <v>18</v>
      </c>
      <c r="K2398" s="4" t="s">
        <v>474</v>
      </c>
      <c r="L2398" t="s">
        <v>202</v>
      </c>
      <c r="M2398">
        <v>7.96</v>
      </c>
      <c r="N2398" s="2">
        <v>25</v>
      </c>
      <c r="O2398" s="2">
        <v>25</v>
      </c>
      <c r="P2398">
        <f t="shared" si="37"/>
        <v>2397</v>
      </c>
    </row>
    <row r="2399" spans="1:16">
      <c r="A2399" s="2">
        <v>12221471</v>
      </c>
      <c r="B2399" s="4" t="s">
        <v>16782</v>
      </c>
      <c r="C2399" t="s">
        <v>16783</v>
      </c>
      <c r="D2399" s="4" t="s">
        <v>394</v>
      </c>
      <c r="E2399" t="s">
        <v>16</v>
      </c>
      <c r="F2399" t="s">
        <v>17</v>
      </c>
      <c r="G2399" s="2">
        <v>2022</v>
      </c>
      <c r="H2399">
        <v>4</v>
      </c>
      <c r="I2399" t="s">
        <v>12</v>
      </c>
      <c r="J2399" t="s">
        <v>18</v>
      </c>
      <c r="K2399" s="4" t="s">
        <v>16784</v>
      </c>
      <c r="L2399" t="s">
        <v>197</v>
      </c>
      <c r="M2399">
        <v>7.08</v>
      </c>
      <c r="N2399" s="2">
        <v>25</v>
      </c>
      <c r="O2399" s="2">
        <v>25</v>
      </c>
      <c r="P2399">
        <f t="shared" si="37"/>
        <v>2398</v>
      </c>
    </row>
    <row r="2400" spans="1:16">
      <c r="A2400" s="2">
        <v>12212299</v>
      </c>
      <c r="B2400" s="4" t="s">
        <v>13189</v>
      </c>
      <c r="C2400" t="s">
        <v>13190</v>
      </c>
      <c r="D2400" s="4" t="s">
        <v>13191</v>
      </c>
      <c r="E2400" t="s">
        <v>16</v>
      </c>
      <c r="F2400" t="s">
        <v>17</v>
      </c>
      <c r="G2400" s="2">
        <v>2022</v>
      </c>
      <c r="H2400">
        <v>4</v>
      </c>
      <c r="I2400" t="s">
        <v>12</v>
      </c>
      <c r="J2400" t="s">
        <v>18</v>
      </c>
      <c r="K2400" s="4" t="s">
        <v>13192</v>
      </c>
      <c r="L2400" t="s">
        <v>505</v>
      </c>
      <c r="M2400">
        <v>7.73</v>
      </c>
      <c r="N2400" s="2">
        <v>24</v>
      </c>
      <c r="O2400" s="2">
        <v>24</v>
      </c>
      <c r="P2400">
        <f t="shared" si="37"/>
        <v>2399</v>
      </c>
    </row>
    <row r="2401" spans="1:16">
      <c r="A2401" s="2">
        <v>12211442</v>
      </c>
      <c r="B2401" s="4" t="s">
        <v>857</v>
      </c>
      <c r="C2401" t="s">
        <v>858</v>
      </c>
      <c r="D2401" s="4" t="s">
        <v>859</v>
      </c>
      <c r="E2401" t="s">
        <v>16</v>
      </c>
      <c r="F2401" t="s">
        <v>17</v>
      </c>
      <c r="G2401" s="2">
        <v>2022</v>
      </c>
      <c r="H2401">
        <v>4</v>
      </c>
      <c r="I2401" t="s">
        <v>12</v>
      </c>
      <c r="J2401" t="s">
        <v>18</v>
      </c>
      <c r="K2401" s="4" t="s">
        <v>860</v>
      </c>
      <c r="L2401" t="s">
        <v>388</v>
      </c>
      <c r="M2401">
        <v>6.03</v>
      </c>
      <c r="N2401" s="2">
        <v>24</v>
      </c>
      <c r="O2401" s="2">
        <v>21</v>
      </c>
      <c r="P2401">
        <f t="shared" si="37"/>
        <v>2400</v>
      </c>
    </row>
    <row r="2402" spans="1:16">
      <c r="A2402" s="2">
        <v>12215410</v>
      </c>
      <c r="B2402" s="4" t="s">
        <v>1017</v>
      </c>
      <c r="C2402" t="s">
        <v>1018</v>
      </c>
      <c r="D2402" s="4" t="s">
        <v>598</v>
      </c>
      <c r="E2402" t="s">
        <v>16</v>
      </c>
      <c r="F2402" t="s">
        <v>17</v>
      </c>
      <c r="G2402" s="2">
        <v>2022</v>
      </c>
      <c r="H2402">
        <v>4</v>
      </c>
      <c r="I2402" t="s">
        <v>12</v>
      </c>
      <c r="J2402" t="s">
        <v>18</v>
      </c>
      <c r="K2402" s="4" t="s">
        <v>860</v>
      </c>
      <c r="L2402" t="s">
        <v>1019</v>
      </c>
      <c r="M2402">
        <v>9.2100000000000009</v>
      </c>
      <c r="N2402" s="2">
        <v>18</v>
      </c>
      <c r="O2402" s="2">
        <v>18</v>
      </c>
      <c r="P2402">
        <f t="shared" si="37"/>
        <v>2401</v>
      </c>
    </row>
    <row r="2403" spans="1:16">
      <c r="A2403" s="2">
        <v>12217664</v>
      </c>
      <c r="B2403" s="4" t="s">
        <v>1032</v>
      </c>
      <c r="C2403" t="s">
        <v>1033</v>
      </c>
      <c r="D2403" s="4" t="s">
        <v>1034</v>
      </c>
      <c r="E2403" t="s">
        <v>16</v>
      </c>
      <c r="F2403" t="s">
        <v>17</v>
      </c>
      <c r="G2403" s="2">
        <v>2022</v>
      </c>
      <c r="H2403">
        <v>4</v>
      </c>
      <c r="I2403" t="s">
        <v>12</v>
      </c>
      <c r="J2403" t="s">
        <v>18</v>
      </c>
      <c r="K2403" s="4" t="s">
        <v>860</v>
      </c>
      <c r="L2403" t="s">
        <v>52</v>
      </c>
      <c r="M2403">
        <v>7.87</v>
      </c>
      <c r="N2403" s="2">
        <v>24</v>
      </c>
      <c r="O2403" s="2">
        <v>24</v>
      </c>
      <c r="P2403">
        <f t="shared" si="37"/>
        <v>2402</v>
      </c>
    </row>
    <row r="2404" spans="1:16">
      <c r="A2404" s="2">
        <v>12219955</v>
      </c>
      <c r="B2404" s="4" t="s">
        <v>1074</v>
      </c>
      <c r="C2404" t="s">
        <v>690</v>
      </c>
      <c r="D2404" s="4" t="s">
        <v>1094</v>
      </c>
      <c r="E2404" t="s">
        <v>16</v>
      </c>
      <c r="F2404" t="s">
        <v>17</v>
      </c>
      <c r="G2404" s="2">
        <v>2022</v>
      </c>
      <c r="H2404">
        <v>4</v>
      </c>
      <c r="I2404" t="s">
        <v>12</v>
      </c>
      <c r="J2404" t="s">
        <v>18</v>
      </c>
      <c r="K2404" s="4" t="s">
        <v>860</v>
      </c>
      <c r="L2404" t="s">
        <v>52</v>
      </c>
      <c r="M2404">
        <v>6.34</v>
      </c>
      <c r="N2404" s="2">
        <v>24</v>
      </c>
      <c r="O2404" s="2">
        <v>22</v>
      </c>
      <c r="P2404">
        <f t="shared" si="37"/>
        <v>2403</v>
      </c>
    </row>
    <row r="2405" spans="1:16">
      <c r="A2405" s="2">
        <v>12211225</v>
      </c>
      <c r="B2405" s="4" t="s">
        <v>1202</v>
      </c>
      <c r="C2405" t="s">
        <v>1203</v>
      </c>
      <c r="D2405" s="4" t="s">
        <v>1204</v>
      </c>
      <c r="E2405" t="s">
        <v>16</v>
      </c>
      <c r="F2405" t="s">
        <v>17</v>
      </c>
      <c r="G2405" s="2">
        <v>2022</v>
      </c>
      <c r="H2405">
        <v>4</v>
      </c>
      <c r="I2405" t="s">
        <v>12</v>
      </c>
      <c r="J2405" t="s">
        <v>18</v>
      </c>
      <c r="K2405" s="4" t="s">
        <v>860</v>
      </c>
      <c r="L2405" t="s">
        <v>365</v>
      </c>
      <c r="M2405">
        <v>8.19</v>
      </c>
      <c r="N2405" s="2">
        <v>25</v>
      </c>
      <c r="O2405" s="2">
        <v>25</v>
      </c>
      <c r="P2405">
        <f t="shared" si="37"/>
        <v>2404</v>
      </c>
    </row>
    <row r="2406" spans="1:16">
      <c r="A2406" s="2">
        <v>12214649</v>
      </c>
      <c r="B2406" s="4" t="s">
        <v>1331</v>
      </c>
      <c r="C2406" t="s">
        <v>1332</v>
      </c>
      <c r="D2406" s="4" t="s">
        <v>1333</v>
      </c>
      <c r="E2406" t="s">
        <v>16</v>
      </c>
      <c r="F2406" t="s">
        <v>17</v>
      </c>
      <c r="G2406" s="2">
        <v>2022</v>
      </c>
      <c r="H2406">
        <v>4</v>
      </c>
      <c r="I2406" t="s">
        <v>12</v>
      </c>
      <c r="J2406" t="s">
        <v>18</v>
      </c>
      <c r="K2406" s="4" t="s">
        <v>860</v>
      </c>
      <c r="L2406" t="s">
        <v>659</v>
      </c>
      <c r="M2406">
        <v>8.1</v>
      </c>
      <c r="N2406" s="2">
        <v>25</v>
      </c>
      <c r="O2406" s="2">
        <v>25</v>
      </c>
      <c r="P2406">
        <f t="shared" si="37"/>
        <v>2405</v>
      </c>
    </row>
    <row r="2407" spans="1:16">
      <c r="A2407" s="2">
        <v>12212602</v>
      </c>
      <c r="B2407" s="4" t="s">
        <v>1370</v>
      </c>
      <c r="C2407" t="s">
        <v>1371</v>
      </c>
      <c r="D2407" s="4" t="s">
        <v>1372</v>
      </c>
      <c r="E2407" t="s">
        <v>16</v>
      </c>
      <c r="F2407" t="s">
        <v>17</v>
      </c>
      <c r="G2407" s="2">
        <v>2022</v>
      </c>
      <c r="H2407">
        <v>4</v>
      </c>
      <c r="I2407" t="s">
        <v>12</v>
      </c>
      <c r="J2407" t="s">
        <v>18</v>
      </c>
      <c r="K2407" s="4" t="s">
        <v>860</v>
      </c>
      <c r="L2407" t="s">
        <v>624</v>
      </c>
      <c r="M2407">
        <v>4.03</v>
      </c>
      <c r="N2407" s="2">
        <v>32</v>
      </c>
      <c r="O2407" s="2">
        <v>17</v>
      </c>
      <c r="P2407">
        <f t="shared" si="37"/>
        <v>2406</v>
      </c>
    </row>
    <row r="2408" spans="1:16">
      <c r="A2408" s="2">
        <v>12214755</v>
      </c>
      <c r="B2408" s="4" t="s">
        <v>1409</v>
      </c>
      <c r="C2408" t="s">
        <v>1410</v>
      </c>
      <c r="D2408" s="4" t="s">
        <v>1411</v>
      </c>
      <c r="E2408" t="s">
        <v>16</v>
      </c>
      <c r="F2408" t="s">
        <v>17</v>
      </c>
      <c r="G2408" s="2">
        <v>2022</v>
      </c>
      <c r="H2408">
        <v>4</v>
      </c>
      <c r="I2408" t="s">
        <v>11</v>
      </c>
      <c r="J2408" t="s">
        <v>18</v>
      </c>
      <c r="K2408" s="4" t="s">
        <v>860</v>
      </c>
      <c r="L2408" t="s">
        <v>788</v>
      </c>
      <c r="M2408">
        <v>7.3</v>
      </c>
      <c r="N2408" s="2">
        <v>24</v>
      </c>
      <c r="O2408" s="2">
        <v>23</v>
      </c>
      <c r="P2408">
        <f t="shared" si="37"/>
        <v>2407</v>
      </c>
    </row>
    <row r="2409" spans="1:16">
      <c r="A2409" s="2">
        <v>12212848</v>
      </c>
      <c r="B2409" s="4" t="s">
        <v>1543</v>
      </c>
      <c r="C2409" t="s">
        <v>1544</v>
      </c>
      <c r="D2409" s="4" t="s">
        <v>1545</v>
      </c>
      <c r="E2409" t="s">
        <v>16</v>
      </c>
      <c r="F2409" t="s">
        <v>17</v>
      </c>
      <c r="G2409" s="2">
        <v>2022</v>
      </c>
      <c r="H2409">
        <v>4</v>
      </c>
      <c r="I2409" t="s">
        <v>12</v>
      </c>
      <c r="J2409" t="s">
        <v>18</v>
      </c>
      <c r="K2409" s="4" t="s">
        <v>860</v>
      </c>
      <c r="L2409" t="s">
        <v>324</v>
      </c>
      <c r="M2409">
        <v>7.27</v>
      </c>
      <c r="N2409" s="2">
        <v>24</v>
      </c>
      <c r="O2409" s="2">
        <v>24</v>
      </c>
      <c r="P2409">
        <f t="shared" si="37"/>
        <v>2408</v>
      </c>
    </row>
    <row r="2410" spans="1:16">
      <c r="A2410" s="2">
        <v>12206598</v>
      </c>
      <c r="B2410" s="4" t="s">
        <v>1620</v>
      </c>
      <c r="C2410" t="s">
        <v>1621</v>
      </c>
      <c r="D2410" s="4" t="s">
        <v>1622</v>
      </c>
      <c r="E2410" t="s">
        <v>16</v>
      </c>
      <c r="F2410" t="s">
        <v>17</v>
      </c>
      <c r="G2410" s="2">
        <v>2022</v>
      </c>
      <c r="H2410">
        <v>4</v>
      </c>
      <c r="I2410" t="s">
        <v>11</v>
      </c>
      <c r="J2410" t="s">
        <v>18</v>
      </c>
      <c r="K2410" s="4" t="s">
        <v>860</v>
      </c>
      <c r="L2410" t="s">
        <v>1330</v>
      </c>
      <c r="M2410">
        <v>7.41</v>
      </c>
      <c r="N2410" s="2">
        <v>24</v>
      </c>
      <c r="O2410" s="2">
        <v>24</v>
      </c>
      <c r="P2410">
        <f t="shared" si="37"/>
        <v>2409</v>
      </c>
    </row>
    <row r="2411" spans="1:16">
      <c r="A2411" s="2">
        <v>12219259</v>
      </c>
      <c r="B2411" s="4" t="s">
        <v>1809</v>
      </c>
      <c r="C2411" t="s">
        <v>1833</v>
      </c>
      <c r="D2411" s="4" t="s">
        <v>1834</v>
      </c>
      <c r="E2411" t="s">
        <v>16</v>
      </c>
      <c r="F2411" t="s">
        <v>17</v>
      </c>
      <c r="G2411" s="2">
        <v>2022</v>
      </c>
      <c r="H2411">
        <v>4</v>
      </c>
      <c r="I2411" t="s">
        <v>12</v>
      </c>
      <c r="J2411" t="s">
        <v>18</v>
      </c>
      <c r="K2411" s="4" t="s">
        <v>860</v>
      </c>
      <c r="L2411" t="s">
        <v>689</v>
      </c>
      <c r="M2411">
        <v>5.04</v>
      </c>
      <c r="N2411" s="2">
        <v>25</v>
      </c>
      <c r="O2411" s="2">
        <v>19</v>
      </c>
      <c r="P2411">
        <f t="shared" si="37"/>
        <v>2410</v>
      </c>
    </row>
    <row r="2412" spans="1:16">
      <c r="A2412" s="2">
        <v>12218152</v>
      </c>
      <c r="B2412" s="4" t="s">
        <v>2020</v>
      </c>
      <c r="C2412" t="s">
        <v>2021</v>
      </c>
      <c r="D2412" s="4" t="s">
        <v>2022</v>
      </c>
      <c r="E2412" t="s">
        <v>16</v>
      </c>
      <c r="F2412" t="s">
        <v>17</v>
      </c>
      <c r="G2412" s="2">
        <v>2022</v>
      </c>
      <c r="H2412">
        <v>4</v>
      </c>
      <c r="I2412" t="s">
        <v>12</v>
      </c>
      <c r="J2412" t="s">
        <v>18</v>
      </c>
      <c r="K2412" s="4" t="s">
        <v>860</v>
      </c>
      <c r="L2412" t="s">
        <v>214</v>
      </c>
      <c r="M2412">
        <v>6.32</v>
      </c>
      <c r="N2412" s="2">
        <v>25</v>
      </c>
      <c r="O2412" s="2">
        <v>24</v>
      </c>
      <c r="P2412">
        <f t="shared" si="37"/>
        <v>2411</v>
      </c>
    </row>
    <row r="2413" spans="1:16">
      <c r="A2413" s="2">
        <v>12201682</v>
      </c>
      <c r="B2413" s="4" t="s">
        <v>2063</v>
      </c>
      <c r="C2413" t="s">
        <v>2064</v>
      </c>
      <c r="D2413" s="4" t="s">
        <v>2065</v>
      </c>
      <c r="E2413" t="s">
        <v>16</v>
      </c>
      <c r="F2413" t="s">
        <v>17</v>
      </c>
      <c r="G2413" s="2">
        <v>2022</v>
      </c>
      <c r="H2413">
        <v>4</v>
      </c>
      <c r="I2413" t="s">
        <v>12</v>
      </c>
      <c r="J2413" t="s">
        <v>18</v>
      </c>
      <c r="K2413" s="4" t="s">
        <v>860</v>
      </c>
      <c r="L2413" t="s">
        <v>348</v>
      </c>
      <c r="M2413">
        <v>5.21</v>
      </c>
      <c r="N2413" s="2">
        <v>25</v>
      </c>
      <c r="O2413" s="2">
        <v>22</v>
      </c>
      <c r="P2413">
        <f t="shared" si="37"/>
        <v>2412</v>
      </c>
    </row>
    <row r="2414" spans="1:16">
      <c r="A2414" s="2">
        <v>12221746</v>
      </c>
      <c r="B2414" s="4" t="s">
        <v>2218</v>
      </c>
      <c r="C2414" t="s">
        <v>1630</v>
      </c>
      <c r="D2414" s="4" t="s">
        <v>2219</v>
      </c>
      <c r="E2414" t="s">
        <v>16</v>
      </c>
      <c r="F2414" t="s">
        <v>17</v>
      </c>
      <c r="G2414" s="2">
        <v>2022</v>
      </c>
      <c r="H2414">
        <v>4</v>
      </c>
      <c r="I2414" t="s">
        <v>12</v>
      </c>
      <c r="J2414" t="s">
        <v>18</v>
      </c>
      <c r="K2414" s="4" t="s">
        <v>860</v>
      </c>
      <c r="L2414" t="s">
        <v>124</v>
      </c>
      <c r="M2414">
        <v>5.28</v>
      </c>
      <c r="N2414" s="2">
        <v>24</v>
      </c>
      <c r="O2414" s="2">
        <v>21</v>
      </c>
      <c r="P2414">
        <f t="shared" si="37"/>
        <v>2413</v>
      </c>
    </row>
    <row r="2415" spans="1:16">
      <c r="A2415" s="2">
        <v>12217033</v>
      </c>
      <c r="B2415" s="4" t="s">
        <v>2412</v>
      </c>
      <c r="C2415" t="s">
        <v>2415</v>
      </c>
      <c r="D2415" s="4" t="s">
        <v>2416</v>
      </c>
      <c r="E2415" t="s">
        <v>16</v>
      </c>
      <c r="F2415" t="s">
        <v>17</v>
      </c>
      <c r="G2415" s="2">
        <v>2022</v>
      </c>
      <c r="H2415">
        <v>4</v>
      </c>
      <c r="I2415" t="s">
        <v>12</v>
      </c>
      <c r="J2415" t="s">
        <v>18</v>
      </c>
      <c r="K2415" s="4" t="s">
        <v>860</v>
      </c>
      <c r="L2415" t="s">
        <v>179</v>
      </c>
      <c r="M2415">
        <v>6.24</v>
      </c>
      <c r="N2415" s="2">
        <v>25</v>
      </c>
      <c r="O2415" s="2">
        <v>24</v>
      </c>
      <c r="P2415">
        <f t="shared" si="37"/>
        <v>2414</v>
      </c>
    </row>
    <row r="2416" spans="1:16">
      <c r="A2416" s="2">
        <v>12216009</v>
      </c>
      <c r="B2416" s="4" t="s">
        <v>1944</v>
      </c>
      <c r="C2416" t="s">
        <v>2480</v>
      </c>
      <c r="D2416" s="4" t="s">
        <v>2481</v>
      </c>
      <c r="E2416" t="s">
        <v>16</v>
      </c>
      <c r="F2416" t="s">
        <v>17</v>
      </c>
      <c r="G2416" s="2">
        <v>2022</v>
      </c>
      <c r="H2416">
        <v>4</v>
      </c>
      <c r="I2416" t="s">
        <v>12</v>
      </c>
      <c r="J2416" t="s">
        <v>18</v>
      </c>
      <c r="K2416" s="4" t="s">
        <v>860</v>
      </c>
      <c r="L2416" t="s">
        <v>84</v>
      </c>
      <c r="M2416">
        <v>6.94</v>
      </c>
      <c r="N2416" s="2">
        <v>25</v>
      </c>
      <c r="O2416" s="2">
        <v>24</v>
      </c>
      <c r="P2416">
        <f t="shared" si="37"/>
        <v>2415</v>
      </c>
    </row>
    <row r="2417" spans="1:16">
      <c r="A2417" s="2">
        <v>12213977</v>
      </c>
      <c r="B2417" s="4" t="s">
        <v>2544</v>
      </c>
      <c r="C2417" t="s">
        <v>2545</v>
      </c>
      <c r="D2417" s="4" t="s">
        <v>2546</v>
      </c>
      <c r="E2417" t="s">
        <v>16</v>
      </c>
      <c r="F2417" t="s">
        <v>17</v>
      </c>
      <c r="G2417" s="2">
        <v>2022</v>
      </c>
      <c r="H2417">
        <v>4</v>
      </c>
      <c r="I2417" t="s">
        <v>12</v>
      </c>
      <c r="J2417" t="s">
        <v>18</v>
      </c>
      <c r="K2417" s="4" t="s">
        <v>860</v>
      </c>
      <c r="L2417" t="s">
        <v>420</v>
      </c>
      <c r="M2417">
        <v>6.59</v>
      </c>
      <c r="N2417" s="2">
        <v>24</v>
      </c>
      <c r="O2417" s="2">
        <v>23</v>
      </c>
      <c r="P2417">
        <f t="shared" si="37"/>
        <v>2416</v>
      </c>
    </row>
    <row r="2418" spans="1:16">
      <c r="A2418" s="2">
        <v>12212999</v>
      </c>
      <c r="B2418" s="4" t="s">
        <v>2666</v>
      </c>
      <c r="C2418" t="s">
        <v>2667</v>
      </c>
      <c r="D2418" s="4" t="s">
        <v>2668</v>
      </c>
      <c r="E2418" t="s">
        <v>16</v>
      </c>
      <c r="F2418" t="s">
        <v>17</v>
      </c>
      <c r="G2418" s="2">
        <v>2022</v>
      </c>
      <c r="H2418">
        <v>4</v>
      </c>
      <c r="I2418" t="s">
        <v>12</v>
      </c>
      <c r="J2418" t="s">
        <v>18</v>
      </c>
      <c r="K2418" s="4" t="s">
        <v>860</v>
      </c>
      <c r="L2418" t="s">
        <v>614</v>
      </c>
      <c r="M2418">
        <v>4.18</v>
      </c>
      <c r="N2418" s="2">
        <v>25</v>
      </c>
      <c r="O2418" s="2">
        <v>17</v>
      </c>
      <c r="P2418">
        <f t="shared" si="37"/>
        <v>2417</v>
      </c>
    </row>
    <row r="2419" spans="1:16">
      <c r="A2419" s="2">
        <v>12218713</v>
      </c>
      <c r="B2419" s="4" t="s">
        <v>3021</v>
      </c>
      <c r="C2419" t="s">
        <v>3022</v>
      </c>
      <c r="D2419" s="4" t="s">
        <v>3023</v>
      </c>
      <c r="E2419" t="s">
        <v>16</v>
      </c>
      <c r="F2419" t="s">
        <v>17</v>
      </c>
      <c r="G2419" s="2">
        <v>2022</v>
      </c>
      <c r="H2419">
        <v>4</v>
      </c>
      <c r="I2419" t="s">
        <v>12</v>
      </c>
      <c r="J2419" t="s">
        <v>18</v>
      </c>
      <c r="K2419" s="4" t="s">
        <v>860</v>
      </c>
      <c r="L2419" t="s">
        <v>60</v>
      </c>
      <c r="M2419">
        <v>6.24</v>
      </c>
      <c r="N2419" s="2">
        <v>25</v>
      </c>
      <c r="O2419" s="2">
        <v>24</v>
      </c>
      <c r="P2419">
        <f t="shared" si="37"/>
        <v>2418</v>
      </c>
    </row>
    <row r="2420" spans="1:16">
      <c r="A2420" s="2">
        <v>12213184</v>
      </c>
      <c r="B2420" s="4" t="s">
        <v>3117</v>
      </c>
      <c r="C2420" t="s">
        <v>3118</v>
      </c>
      <c r="D2420" s="4" t="s">
        <v>3119</v>
      </c>
      <c r="E2420" t="s">
        <v>16</v>
      </c>
      <c r="F2420" t="s">
        <v>17</v>
      </c>
      <c r="G2420" s="2">
        <v>2022</v>
      </c>
      <c r="H2420">
        <v>4</v>
      </c>
      <c r="I2420" t="s">
        <v>12</v>
      </c>
      <c r="J2420" t="s">
        <v>18</v>
      </c>
      <c r="K2420" s="4" t="s">
        <v>860</v>
      </c>
      <c r="L2420" t="s">
        <v>202</v>
      </c>
      <c r="M2420">
        <v>7.32</v>
      </c>
      <c r="N2420" s="2">
        <v>25</v>
      </c>
      <c r="O2420" s="2">
        <v>25</v>
      </c>
      <c r="P2420">
        <f t="shared" si="37"/>
        <v>2419</v>
      </c>
    </row>
    <row r="2421" spans="1:16">
      <c r="A2421" s="2">
        <v>12217579</v>
      </c>
      <c r="B2421" s="4" t="s">
        <v>3301</v>
      </c>
      <c r="C2421" t="s">
        <v>3302</v>
      </c>
      <c r="D2421" s="4" t="s">
        <v>3303</v>
      </c>
      <c r="E2421" t="s">
        <v>16</v>
      </c>
      <c r="F2421" t="s">
        <v>17</v>
      </c>
      <c r="G2421" s="2">
        <v>2022</v>
      </c>
      <c r="H2421">
        <v>4</v>
      </c>
      <c r="I2421" t="s">
        <v>12</v>
      </c>
      <c r="J2421" t="s">
        <v>18</v>
      </c>
      <c r="K2421" s="4" t="s">
        <v>860</v>
      </c>
      <c r="L2421" t="s">
        <v>420</v>
      </c>
      <c r="M2421">
        <v>7.23</v>
      </c>
      <c r="N2421" s="2">
        <v>24</v>
      </c>
      <c r="O2421" s="2">
        <v>23</v>
      </c>
      <c r="P2421">
        <f t="shared" si="37"/>
        <v>2420</v>
      </c>
    </row>
    <row r="2422" spans="1:16">
      <c r="A2422" s="2">
        <v>12212469</v>
      </c>
      <c r="B2422" s="4" t="s">
        <v>3337</v>
      </c>
      <c r="C2422" t="s">
        <v>3338</v>
      </c>
      <c r="D2422" s="4" t="s">
        <v>3339</v>
      </c>
      <c r="E2422" t="s">
        <v>16</v>
      </c>
      <c r="F2422" t="s">
        <v>17</v>
      </c>
      <c r="G2422" s="2">
        <v>2022</v>
      </c>
      <c r="H2422">
        <v>4</v>
      </c>
      <c r="I2422" t="s">
        <v>12</v>
      </c>
      <c r="J2422" t="s">
        <v>18</v>
      </c>
      <c r="K2422" s="4" t="s">
        <v>860</v>
      </c>
      <c r="L2422" t="s">
        <v>282</v>
      </c>
      <c r="M2422">
        <v>8.65</v>
      </c>
      <c r="N2422" s="2">
        <v>25</v>
      </c>
      <c r="O2422" s="2">
        <v>25</v>
      </c>
      <c r="P2422">
        <f t="shared" si="37"/>
        <v>2421</v>
      </c>
    </row>
    <row r="2423" spans="1:16">
      <c r="A2423" s="2">
        <v>12222119</v>
      </c>
      <c r="B2423" s="4" t="s">
        <v>3387</v>
      </c>
      <c r="C2423" t="s">
        <v>3388</v>
      </c>
      <c r="D2423" s="4" t="s">
        <v>160</v>
      </c>
      <c r="E2423" t="s">
        <v>16</v>
      </c>
      <c r="F2423" t="s">
        <v>17</v>
      </c>
      <c r="G2423" s="2">
        <v>2022</v>
      </c>
      <c r="H2423">
        <v>4</v>
      </c>
      <c r="I2423" t="s">
        <v>12</v>
      </c>
      <c r="J2423" t="s">
        <v>18</v>
      </c>
      <c r="K2423" s="4" t="s">
        <v>860</v>
      </c>
      <c r="L2423" t="s">
        <v>595</v>
      </c>
      <c r="M2423">
        <v>7.1</v>
      </c>
      <c r="N2423" s="2">
        <v>25</v>
      </c>
      <c r="O2423" s="2">
        <v>25</v>
      </c>
      <c r="P2423">
        <f t="shared" si="37"/>
        <v>2422</v>
      </c>
    </row>
    <row r="2424" spans="1:16">
      <c r="A2424" s="2">
        <v>12210393</v>
      </c>
      <c r="B2424" s="4" t="s">
        <v>3421</v>
      </c>
      <c r="C2424" t="s">
        <v>3422</v>
      </c>
      <c r="D2424" s="4" t="s">
        <v>3423</v>
      </c>
      <c r="E2424" t="s">
        <v>16</v>
      </c>
      <c r="F2424" t="s">
        <v>17</v>
      </c>
      <c r="G2424" s="2">
        <v>2022</v>
      </c>
      <c r="H2424">
        <v>4</v>
      </c>
      <c r="I2424" t="s">
        <v>12</v>
      </c>
      <c r="J2424" t="s">
        <v>18</v>
      </c>
      <c r="K2424" s="4" t="s">
        <v>860</v>
      </c>
      <c r="L2424" t="s">
        <v>365</v>
      </c>
      <c r="M2424">
        <v>8.89</v>
      </c>
      <c r="N2424" s="2">
        <v>25</v>
      </c>
      <c r="O2424" s="2">
        <v>25</v>
      </c>
      <c r="P2424">
        <f t="shared" si="37"/>
        <v>2423</v>
      </c>
    </row>
    <row r="2425" spans="1:16">
      <c r="A2425" s="2">
        <v>12222079</v>
      </c>
      <c r="B2425" s="4" t="s">
        <v>3432</v>
      </c>
      <c r="C2425" t="s">
        <v>3433</v>
      </c>
      <c r="D2425" s="4" t="s">
        <v>3434</v>
      </c>
      <c r="E2425" t="s">
        <v>16</v>
      </c>
      <c r="F2425" t="s">
        <v>17</v>
      </c>
      <c r="G2425" s="2">
        <v>2022</v>
      </c>
      <c r="H2425">
        <v>4</v>
      </c>
      <c r="I2425" t="s">
        <v>12</v>
      </c>
      <c r="J2425" t="s">
        <v>18</v>
      </c>
      <c r="K2425" s="4" t="s">
        <v>860</v>
      </c>
      <c r="L2425" t="s">
        <v>864</v>
      </c>
      <c r="M2425">
        <v>6.13</v>
      </c>
      <c r="N2425" s="2">
        <v>24</v>
      </c>
      <c r="O2425" s="2">
        <v>21</v>
      </c>
      <c r="P2425">
        <f t="shared" si="37"/>
        <v>2424</v>
      </c>
    </row>
    <row r="2426" spans="1:16">
      <c r="A2426" s="2">
        <v>12219413</v>
      </c>
      <c r="B2426" s="4" t="s">
        <v>3582</v>
      </c>
      <c r="C2426" t="s">
        <v>3583</v>
      </c>
      <c r="D2426" s="4" t="s">
        <v>3584</v>
      </c>
      <c r="E2426" t="s">
        <v>16</v>
      </c>
      <c r="F2426" t="s">
        <v>17</v>
      </c>
      <c r="G2426" s="2">
        <v>2022</v>
      </c>
      <c r="H2426">
        <v>4</v>
      </c>
      <c r="I2426" t="s">
        <v>12</v>
      </c>
      <c r="J2426" t="s">
        <v>18</v>
      </c>
      <c r="K2426" s="4" t="s">
        <v>860</v>
      </c>
      <c r="L2426" t="s">
        <v>132</v>
      </c>
      <c r="M2426">
        <v>6.27</v>
      </c>
      <c r="N2426" s="2">
        <v>24</v>
      </c>
      <c r="O2426" s="2">
        <v>24</v>
      </c>
      <c r="P2426">
        <f t="shared" si="37"/>
        <v>2425</v>
      </c>
    </row>
    <row r="2427" spans="1:16">
      <c r="A2427" s="2">
        <v>12210471</v>
      </c>
      <c r="B2427" s="4" t="s">
        <v>3669</v>
      </c>
      <c r="C2427" t="s">
        <v>3670</v>
      </c>
      <c r="D2427" s="4" t="s">
        <v>3671</v>
      </c>
      <c r="E2427" t="s">
        <v>16</v>
      </c>
      <c r="F2427" t="s">
        <v>17</v>
      </c>
      <c r="G2427" s="2">
        <v>2022</v>
      </c>
      <c r="H2427">
        <v>4</v>
      </c>
      <c r="I2427" t="s">
        <v>12</v>
      </c>
      <c r="J2427" t="s">
        <v>18</v>
      </c>
      <c r="K2427" s="4" t="s">
        <v>860</v>
      </c>
      <c r="L2427" t="s">
        <v>1340</v>
      </c>
      <c r="M2427">
        <v>7.2</v>
      </c>
      <c r="N2427" s="2">
        <v>24</v>
      </c>
      <c r="O2427" s="2">
        <v>24</v>
      </c>
      <c r="P2427">
        <f t="shared" si="37"/>
        <v>2426</v>
      </c>
    </row>
    <row r="2428" spans="1:16">
      <c r="A2428" s="2">
        <v>12217746</v>
      </c>
      <c r="B2428" s="4" t="s">
        <v>3678</v>
      </c>
      <c r="C2428" t="s">
        <v>1935</v>
      </c>
      <c r="D2428" s="4" t="s">
        <v>3681</v>
      </c>
      <c r="E2428" t="s">
        <v>16</v>
      </c>
      <c r="F2428" t="s">
        <v>17</v>
      </c>
      <c r="G2428" s="2">
        <v>2022</v>
      </c>
      <c r="H2428">
        <v>4</v>
      </c>
      <c r="I2428" t="s">
        <v>12</v>
      </c>
      <c r="J2428" t="s">
        <v>18</v>
      </c>
      <c r="K2428" s="4" t="s">
        <v>860</v>
      </c>
      <c r="L2428" t="s">
        <v>214</v>
      </c>
      <c r="M2428">
        <v>7.75</v>
      </c>
      <c r="N2428" s="2">
        <v>24</v>
      </c>
      <c r="O2428" s="2">
        <v>24</v>
      </c>
      <c r="P2428">
        <f t="shared" si="37"/>
        <v>2427</v>
      </c>
    </row>
    <row r="2429" spans="1:16">
      <c r="A2429" s="2">
        <v>12223681</v>
      </c>
      <c r="B2429" s="4" t="s">
        <v>3698</v>
      </c>
      <c r="C2429" t="s">
        <v>3717</v>
      </c>
      <c r="D2429" s="4" t="s">
        <v>804</v>
      </c>
      <c r="E2429" t="s">
        <v>16</v>
      </c>
      <c r="F2429" t="s">
        <v>17</v>
      </c>
      <c r="G2429" s="2">
        <v>2022</v>
      </c>
      <c r="H2429">
        <v>4</v>
      </c>
      <c r="I2429" t="s">
        <v>12</v>
      </c>
      <c r="J2429" t="s">
        <v>18</v>
      </c>
      <c r="K2429" s="4" t="s">
        <v>860</v>
      </c>
      <c r="L2429" t="s">
        <v>926</v>
      </c>
      <c r="M2429">
        <v>7.62</v>
      </c>
      <c r="N2429" s="2">
        <v>24</v>
      </c>
      <c r="O2429" s="2">
        <v>24</v>
      </c>
      <c r="P2429">
        <f t="shared" si="37"/>
        <v>2428</v>
      </c>
    </row>
    <row r="2430" spans="1:16">
      <c r="A2430" s="2">
        <v>12223890</v>
      </c>
      <c r="B2430" s="4" t="s">
        <v>4911</v>
      </c>
      <c r="C2430" t="s">
        <v>4912</v>
      </c>
      <c r="D2430" s="4" t="s">
        <v>4913</v>
      </c>
      <c r="E2430" t="s">
        <v>16</v>
      </c>
      <c r="F2430" t="s">
        <v>17</v>
      </c>
      <c r="G2430" s="2">
        <v>2022</v>
      </c>
      <c r="H2430">
        <v>4</v>
      </c>
      <c r="I2430" t="s">
        <v>12</v>
      </c>
      <c r="J2430" t="s">
        <v>18</v>
      </c>
      <c r="K2430" s="4" t="s">
        <v>860</v>
      </c>
      <c r="L2430" t="s">
        <v>392</v>
      </c>
      <c r="M2430">
        <v>7.33</v>
      </c>
      <c r="N2430" s="2">
        <v>25</v>
      </c>
      <c r="O2430" s="2">
        <v>25</v>
      </c>
      <c r="P2430">
        <f t="shared" si="37"/>
        <v>2429</v>
      </c>
    </row>
    <row r="2431" spans="1:16">
      <c r="A2431" s="2">
        <v>12217625</v>
      </c>
      <c r="B2431" s="4" t="s">
        <v>5143</v>
      </c>
      <c r="C2431" t="s">
        <v>5144</v>
      </c>
      <c r="D2431" s="4" t="s">
        <v>5145</v>
      </c>
      <c r="E2431" t="s">
        <v>16</v>
      </c>
      <c r="F2431" t="s">
        <v>17</v>
      </c>
      <c r="G2431" s="2">
        <v>2022</v>
      </c>
      <c r="H2431">
        <v>4</v>
      </c>
      <c r="I2431" t="s">
        <v>12</v>
      </c>
      <c r="J2431" t="s">
        <v>18</v>
      </c>
      <c r="K2431" s="4" t="s">
        <v>860</v>
      </c>
      <c r="L2431" t="s">
        <v>722</v>
      </c>
      <c r="M2431">
        <v>5.87</v>
      </c>
      <c r="N2431" s="2">
        <v>24</v>
      </c>
      <c r="O2431" s="2">
        <v>23</v>
      </c>
      <c r="P2431">
        <f t="shared" si="37"/>
        <v>2430</v>
      </c>
    </row>
    <row r="2432" spans="1:16">
      <c r="A2432" s="2">
        <v>12208088</v>
      </c>
      <c r="B2432" s="4" t="s">
        <v>5345</v>
      </c>
      <c r="C2432" t="s">
        <v>5346</v>
      </c>
      <c r="D2432" s="4" t="s">
        <v>5347</v>
      </c>
      <c r="E2432" t="s">
        <v>16</v>
      </c>
      <c r="F2432" t="s">
        <v>17</v>
      </c>
      <c r="G2432" s="2">
        <v>2022</v>
      </c>
      <c r="H2432">
        <v>4</v>
      </c>
      <c r="I2432" t="s">
        <v>11</v>
      </c>
      <c r="J2432" t="s">
        <v>18</v>
      </c>
      <c r="K2432" s="4" t="s">
        <v>860</v>
      </c>
      <c r="L2432" t="s">
        <v>128</v>
      </c>
      <c r="M2432">
        <v>8.07</v>
      </c>
      <c r="N2432" s="2">
        <v>24</v>
      </c>
      <c r="O2432" s="2">
        <v>24</v>
      </c>
      <c r="P2432">
        <f t="shared" si="37"/>
        <v>2431</v>
      </c>
    </row>
    <row r="2433" spans="1:16">
      <c r="A2433" s="2">
        <v>12219458</v>
      </c>
      <c r="B2433" s="4" t="s">
        <v>5555</v>
      </c>
      <c r="C2433" t="s">
        <v>5556</v>
      </c>
      <c r="D2433" s="4" t="s">
        <v>5557</v>
      </c>
      <c r="E2433" t="s">
        <v>16</v>
      </c>
      <c r="F2433" t="s">
        <v>17</v>
      </c>
      <c r="G2433" s="2">
        <v>2022</v>
      </c>
      <c r="H2433">
        <v>4</v>
      </c>
      <c r="I2433" t="s">
        <v>12</v>
      </c>
      <c r="J2433" t="s">
        <v>18</v>
      </c>
      <c r="K2433" s="4" t="s">
        <v>860</v>
      </c>
      <c r="L2433" t="s">
        <v>300</v>
      </c>
      <c r="M2433">
        <v>5.46</v>
      </c>
      <c r="N2433" s="2">
        <v>25</v>
      </c>
      <c r="O2433" s="2">
        <v>22</v>
      </c>
      <c r="P2433">
        <f t="shared" si="37"/>
        <v>2432</v>
      </c>
    </row>
    <row r="2434" spans="1:16">
      <c r="A2434" s="2">
        <v>12206984</v>
      </c>
      <c r="B2434" s="4" t="s">
        <v>6177</v>
      </c>
      <c r="C2434" t="s">
        <v>6178</v>
      </c>
      <c r="D2434" s="4" t="s">
        <v>6179</v>
      </c>
      <c r="E2434" t="s">
        <v>16</v>
      </c>
      <c r="F2434" t="s">
        <v>17</v>
      </c>
      <c r="G2434" s="2">
        <v>2022</v>
      </c>
      <c r="H2434">
        <v>4</v>
      </c>
      <c r="I2434" t="s">
        <v>12</v>
      </c>
      <c r="J2434" t="s">
        <v>18</v>
      </c>
      <c r="K2434" s="4" t="s">
        <v>860</v>
      </c>
      <c r="L2434" t="s">
        <v>44</v>
      </c>
      <c r="M2434">
        <v>7.07</v>
      </c>
      <c r="N2434" s="2">
        <v>25</v>
      </c>
      <c r="O2434" s="2">
        <v>24</v>
      </c>
      <c r="P2434">
        <f t="shared" si="37"/>
        <v>2433</v>
      </c>
    </row>
    <row r="2435" spans="1:16">
      <c r="A2435" s="2">
        <v>12202132</v>
      </c>
      <c r="B2435" s="4" t="s">
        <v>6247</v>
      </c>
      <c r="C2435" t="s">
        <v>6248</v>
      </c>
      <c r="D2435" s="4" t="s">
        <v>6249</v>
      </c>
      <c r="E2435" t="s">
        <v>16</v>
      </c>
      <c r="F2435" t="s">
        <v>17</v>
      </c>
      <c r="G2435" s="2">
        <v>2022</v>
      </c>
      <c r="H2435">
        <v>4</v>
      </c>
      <c r="I2435" t="s">
        <v>12</v>
      </c>
      <c r="J2435" t="s">
        <v>18</v>
      </c>
      <c r="K2435" s="4" t="s">
        <v>860</v>
      </c>
      <c r="L2435" t="s">
        <v>750</v>
      </c>
      <c r="M2435">
        <v>3.14</v>
      </c>
      <c r="N2435" s="2">
        <v>25</v>
      </c>
      <c r="O2435" s="2">
        <v>15</v>
      </c>
      <c r="P2435">
        <f t="shared" ref="P2435:P2498" si="38">ROW()-1</f>
        <v>2434</v>
      </c>
    </row>
    <row r="2436" spans="1:16">
      <c r="A2436" s="2">
        <v>12205435</v>
      </c>
      <c r="B2436" s="4" t="s">
        <v>6256</v>
      </c>
      <c r="C2436" t="s">
        <v>6257</v>
      </c>
      <c r="D2436" s="4" t="s">
        <v>6258</v>
      </c>
      <c r="E2436" t="s">
        <v>16</v>
      </c>
      <c r="F2436" t="s">
        <v>17</v>
      </c>
      <c r="G2436" s="2">
        <v>2022</v>
      </c>
      <c r="H2436">
        <v>4</v>
      </c>
      <c r="I2436" t="s">
        <v>12</v>
      </c>
      <c r="J2436" t="s">
        <v>18</v>
      </c>
      <c r="K2436" s="4" t="s">
        <v>860</v>
      </c>
      <c r="L2436" t="s">
        <v>365</v>
      </c>
      <c r="M2436">
        <v>8.76</v>
      </c>
      <c r="N2436" s="2">
        <v>25</v>
      </c>
      <c r="O2436" s="2">
        <v>25</v>
      </c>
      <c r="P2436">
        <f t="shared" si="38"/>
        <v>2435</v>
      </c>
    </row>
    <row r="2437" spans="1:16">
      <c r="A2437" s="2">
        <v>12217095</v>
      </c>
      <c r="B2437" s="4" t="s">
        <v>6300</v>
      </c>
      <c r="C2437" t="s">
        <v>869</v>
      </c>
      <c r="D2437" s="4" t="s">
        <v>6301</v>
      </c>
      <c r="E2437" t="s">
        <v>16</v>
      </c>
      <c r="F2437" t="s">
        <v>17</v>
      </c>
      <c r="G2437" s="2">
        <v>2022</v>
      </c>
      <c r="H2437">
        <v>4</v>
      </c>
      <c r="I2437" t="s">
        <v>12</v>
      </c>
      <c r="J2437" t="s">
        <v>18</v>
      </c>
      <c r="K2437" s="4" t="s">
        <v>860</v>
      </c>
      <c r="L2437" t="s">
        <v>25</v>
      </c>
      <c r="M2437">
        <v>8.06</v>
      </c>
      <c r="N2437" s="2">
        <v>24</v>
      </c>
      <c r="O2437" s="2">
        <v>24</v>
      </c>
      <c r="P2437">
        <f t="shared" si="38"/>
        <v>2436</v>
      </c>
    </row>
    <row r="2438" spans="1:16">
      <c r="A2438" s="2">
        <v>12224256</v>
      </c>
      <c r="B2438" s="4" t="s">
        <v>6412</v>
      </c>
      <c r="C2438" t="s">
        <v>2925</v>
      </c>
      <c r="D2438" s="4" t="s">
        <v>6413</v>
      </c>
      <c r="E2438" t="s">
        <v>16</v>
      </c>
      <c r="F2438" t="s">
        <v>17</v>
      </c>
      <c r="G2438" s="2">
        <v>2022</v>
      </c>
      <c r="H2438">
        <v>4</v>
      </c>
      <c r="I2438" t="s">
        <v>12</v>
      </c>
      <c r="J2438" t="s">
        <v>18</v>
      </c>
      <c r="K2438" s="4" t="s">
        <v>860</v>
      </c>
      <c r="L2438" t="s">
        <v>223</v>
      </c>
      <c r="M2438">
        <v>7.14</v>
      </c>
      <c r="N2438" s="2">
        <v>25</v>
      </c>
      <c r="O2438" s="2">
        <v>25</v>
      </c>
      <c r="P2438">
        <f t="shared" si="38"/>
        <v>2437</v>
      </c>
    </row>
    <row r="2439" spans="1:16">
      <c r="A2439" s="2">
        <v>12203329</v>
      </c>
      <c r="B2439" s="4" t="s">
        <v>6417</v>
      </c>
      <c r="C2439" t="s">
        <v>6418</v>
      </c>
      <c r="D2439" s="4" t="s">
        <v>6419</v>
      </c>
      <c r="E2439" t="s">
        <v>16</v>
      </c>
      <c r="F2439" t="s">
        <v>17</v>
      </c>
      <c r="G2439" s="2">
        <v>2022</v>
      </c>
      <c r="H2439">
        <v>4</v>
      </c>
      <c r="I2439" t="s">
        <v>12</v>
      </c>
      <c r="J2439" t="s">
        <v>18</v>
      </c>
      <c r="K2439" s="4" t="s">
        <v>860</v>
      </c>
      <c r="L2439" t="s">
        <v>179</v>
      </c>
      <c r="M2439">
        <v>6.13</v>
      </c>
      <c r="N2439" s="2">
        <v>25</v>
      </c>
      <c r="O2439" s="2">
        <v>24</v>
      </c>
      <c r="P2439">
        <f t="shared" si="38"/>
        <v>2438</v>
      </c>
    </row>
    <row r="2440" spans="1:16">
      <c r="A2440" s="2">
        <v>12216840</v>
      </c>
      <c r="B2440" s="4" t="s">
        <v>6585</v>
      </c>
      <c r="C2440" t="s">
        <v>6588</v>
      </c>
      <c r="D2440" s="4" t="s">
        <v>5056</v>
      </c>
      <c r="E2440" t="s">
        <v>16</v>
      </c>
      <c r="F2440" t="s">
        <v>17</v>
      </c>
      <c r="G2440" s="2">
        <v>2022</v>
      </c>
      <c r="H2440">
        <v>4</v>
      </c>
      <c r="I2440" t="s">
        <v>12</v>
      </c>
      <c r="J2440" t="s">
        <v>18</v>
      </c>
      <c r="K2440" s="4" t="s">
        <v>860</v>
      </c>
      <c r="L2440" t="s">
        <v>420</v>
      </c>
      <c r="M2440">
        <v>2.87</v>
      </c>
      <c r="N2440" s="2">
        <v>32</v>
      </c>
      <c r="O2440" s="2">
        <v>15</v>
      </c>
      <c r="P2440">
        <f t="shared" si="38"/>
        <v>2439</v>
      </c>
    </row>
    <row r="2441" spans="1:16">
      <c r="A2441" s="2">
        <v>12214661</v>
      </c>
      <c r="B2441" s="4" t="s">
        <v>6764</v>
      </c>
      <c r="C2441" t="s">
        <v>4735</v>
      </c>
      <c r="D2441" s="4" t="s">
        <v>894</v>
      </c>
      <c r="E2441" t="s">
        <v>16</v>
      </c>
      <c r="F2441" t="s">
        <v>17</v>
      </c>
      <c r="G2441" s="2">
        <v>2022</v>
      </c>
      <c r="H2441">
        <v>4</v>
      </c>
      <c r="I2441" t="s">
        <v>12</v>
      </c>
      <c r="J2441" t="s">
        <v>18</v>
      </c>
      <c r="K2441" s="4" t="s">
        <v>860</v>
      </c>
      <c r="L2441" t="s">
        <v>559</v>
      </c>
      <c r="M2441">
        <v>7.14</v>
      </c>
      <c r="N2441" s="2">
        <v>24</v>
      </c>
      <c r="O2441" s="2">
        <v>23</v>
      </c>
      <c r="P2441">
        <f t="shared" si="38"/>
        <v>2440</v>
      </c>
    </row>
    <row r="2442" spans="1:16">
      <c r="A2442" s="2">
        <v>12217405</v>
      </c>
      <c r="B2442" s="4" t="s">
        <v>6876</v>
      </c>
      <c r="C2442" t="s">
        <v>3083</v>
      </c>
      <c r="D2442" s="4" t="s">
        <v>785</v>
      </c>
      <c r="E2442" t="s">
        <v>16</v>
      </c>
      <c r="F2442" t="s">
        <v>17</v>
      </c>
      <c r="G2442" s="2">
        <v>2022</v>
      </c>
      <c r="H2442">
        <v>4</v>
      </c>
      <c r="I2442" t="s">
        <v>12</v>
      </c>
      <c r="J2442" t="s">
        <v>18</v>
      </c>
      <c r="K2442" s="4" t="s">
        <v>860</v>
      </c>
      <c r="L2442" t="s">
        <v>369</v>
      </c>
      <c r="M2442">
        <v>6.82</v>
      </c>
      <c r="N2442" s="2">
        <v>24</v>
      </c>
      <c r="O2442" s="2">
        <v>23</v>
      </c>
      <c r="P2442">
        <f t="shared" si="38"/>
        <v>2441</v>
      </c>
    </row>
    <row r="2443" spans="1:16">
      <c r="A2443" s="2">
        <v>12215952</v>
      </c>
      <c r="B2443" s="4" t="s">
        <v>6957</v>
      </c>
      <c r="C2443" t="s">
        <v>6958</v>
      </c>
      <c r="D2443" s="4" t="s">
        <v>6959</v>
      </c>
      <c r="E2443" t="s">
        <v>16</v>
      </c>
      <c r="F2443" t="s">
        <v>17</v>
      </c>
      <c r="G2443" s="2">
        <v>2022</v>
      </c>
      <c r="H2443">
        <v>4</v>
      </c>
      <c r="I2443" t="s">
        <v>12</v>
      </c>
      <c r="J2443" t="s">
        <v>18</v>
      </c>
      <c r="K2443" s="4" t="s">
        <v>860</v>
      </c>
      <c r="L2443" t="s">
        <v>544</v>
      </c>
      <c r="M2443">
        <v>7.03</v>
      </c>
      <c r="N2443" s="2">
        <v>25</v>
      </c>
      <c r="O2443" s="2">
        <v>24</v>
      </c>
      <c r="P2443">
        <f t="shared" si="38"/>
        <v>2442</v>
      </c>
    </row>
    <row r="2444" spans="1:16">
      <c r="A2444" s="2">
        <v>12219727</v>
      </c>
      <c r="B2444" s="4" t="s">
        <v>7248</v>
      </c>
      <c r="C2444" t="s">
        <v>7249</v>
      </c>
      <c r="D2444" s="4" t="s">
        <v>7250</v>
      </c>
      <c r="E2444" t="s">
        <v>16</v>
      </c>
      <c r="F2444" t="s">
        <v>17</v>
      </c>
      <c r="G2444" s="2">
        <v>2022</v>
      </c>
      <c r="H2444">
        <v>4</v>
      </c>
      <c r="I2444" t="s">
        <v>12</v>
      </c>
      <c r="J2444" t="s">
        <v>18</v>
      </c>
      <c r="K2444" s="4" t="s">
        <v>860</v>
      </c>
      <c r="L2444" t="s">
        <v>312</v>
      </c>
      <c r="M2444">
        <v>7.61</v>
      </c>
      <c r="N2444" s="2">
        <v>25</v>
      </c>
      <c r="O2444" s="2">
        <v>25</v>
      </c>
      <c r="P2444">
        <f t="shared" si="38"/>
        <v>2443</v>
      </c>
    </row>
    <row r="2445" spans="1:16">
      <c r="A2445" s="2">
        <v>12211550</v>
      </c>
      <c r="B2445" s="4" t="s">
        <v>7454</v>
      </c>
      <c r="C2445" t="s">
        <v>7455</v>
      </c>
      <c r="D2445" s="4" t="s">
        <v>7456</v>
      </c>
      <c r="E2445" t="s">
        <v>16</v>
      </c>
      <c r="F2445" t="s">
        <v>17</v>
      </c>
      <c r="G2445" s="2">
        <v>2022</v>
      </c>
      <c r="H2445">
        <v>4</v>
      </c>
      <c r="I2445" t="s">
        <v>12</v>
      </c>
      <c r="J2445" t="s">
        <v>18</v>
      </c>
      <c r="K2445" s="4" t="s">
        <v>860</v>
      </c>
      <c r="L2445" t="s">
        <v>1120</v>
      </c>
      <c r="M2445">
        <v>6.27</v>
      </c>
      <c r="N2445" s="2">
        <v>23</v>
      </c>
      <c r="O2445" s="2">
        <v>23</v>
      </c>
      <c r="P2445">
        <f t="shared" si="38"/>
        <v>2444</v>
      </c>
    </row>
    <row r="2446" spans="1:16">
      <c r="A2446" s="2">
        <v>12216729</v>
      </c>
      <c r="B2446" s="4" t="s">
        <v>7603</v>
      </c>
      <c r="C2446" t="s">
        <v>2604</v>
      </c>
      <c r="D2446" s="4" t="s">
        <v>7604</v>
      </c>
      <c r="E2446" t="s">
        <v>16</v>
      </c>
      <c r="F2446" t="s">
        <v>17</v>
      </c>
      <c r="G2446" s="2">
        <v>2022</v>
      </c>
      <c r="H2446">
        <v>4</v>
      </c>
      <c r="I2446" t="s">
        <v>12</v>
      </c>
      <c r="J2446" t="s">
        <v>18</v>
      </c>
      <c r="K2446" s="4" t="s">
        <v>860</v>
      </c>
      <c r="L2446" t="s">
        <v>628</v>
      </c>
      <c r="M2446">
        <v>5.4</v>
      </c>
      <c r="N2446" s="2">
        <v>25</v>
      </c>
      <c r="O2446" s="2">
        <v>22</v>
      </c>
      <c r="P2446">
        <f t="shared" si="38"/>
        <v>2445</v>
      </c>
    </row>
    <row r="2447" spans="1:16">
      <c r="A2447" s="2">
        <v>12221941</v>
      </c>
      <c r="B2447" s="4" t="s">
        <v>8107</v>
      </c>
      <c r="C2447" t="s">
        <v>8108</v>
      </c>
      <c r="D2447" s="4" t="s">
        <v>646</v>
      </c>
      <c r="E2447" t="s">
        <v>16</v>
      </c>
      <c r="F2447" t="s">
        <v>17</v>
      </c>
      <c r="G2447" s="2">
        <v>2022</v>
      </c>
      <c r="H2447">
        <v>4</v>
      </c>
      <c r="I2447" t="s">
        <v>12</v>
      </c>
      <c r="J2447" t="s">
        <v>18</v>
      </c>
      <c r="K2447" s="4" t="s">
        <v>860</v>
      </c>
      <c r="L2447" t="s">
        <v>223</v>
      </c>
      <c r="M2447">
        <v>7.68</v>
      </c>
      <c r="N2447" s="2">
        <v>25</v>
      </c>
      <c r="O2447" s="2">
        <v>25</v>
      </c>
      <c r="P2447">
        <f t="shared" si="38"/>
        <v>2446</v>
      </c>
    </row>
    <row r="2448" spans="1:16">
      <c r="A2448" s="2">
        <v>12221460</v>
      </c>
      <c r="B2448" s="4" t="s">
        <v>8387</v>
      </c>
      <c r="C2448" t="s">
        <v>8388</v>
      </c>
      <c r="D2448" s="4" t="s">
        <v>3808</v>
      </c>
      <c r="E2448" t="s">
        <v>16</v>
      </c>
      <c r="F2448" t="s">
        <v>17</v>
      </c>
      <c r="G2448" s="2">
        <v>2022</v>
      </c>
      <c r="H2448">
        <v>4</v>
      </c>
      <c r="I2448" t="s">
        <v>12</v>
      </c>
      <c r="J2448" t="s">
        <v>18</v>
      </c>
      <c r="K2448" s="4" t="s">
        <v>860</v>
      </c>
      <c r="L2448" t="s">
        <v>145</v>
      </c>
      <c r="M2448">
        <v>6.65</v>
      </c>
      <c r="N2448" s="2">
        <v>25</v>
      </c>
      <c r="O2448" s="2">
        <v>23</v>
      </c>
      <c r="P2448">
        <f t="shared" si="38"/>
        <v>2447</v>
      </c>
    </row>
    <row r="2449" spans="1:16">
      <c r="A2449" s="2">
        <v>12220213</v>
      </c>
      <c r="B2449" s="4" t="s">
        <v>8793</v>
      </c>
      <c r="C2449" t="s">
        <v>8794</v>
      </c>
      <c r="D2449" s="4" t="s">
        <v>8795</v>
      </c>
      <c r="E2449" t="s">
        <v>16</v>
      </c>
      <c r="F2449" t="s">
        <v>17</v>
      </c>
      <c r="G2449" s="2">
        <v>2022</v>
      </c>
      <c r="H2449">
        <v>4</v>
      </c>
      <c r="I2449" t="s">
        <v>11</v>
      </c>
      <c r="J2449" t="s">
        <v>18</v>
      </c>
      <c r="K2449" s="4" t="s">
        <v>860</v>
      </c>
      <c r="L2449" t="s">
        <v>274</v>
      </c>
      <c r="M2449">
        <v>8.0299999999999994</v>
      </c>
      <c r="N2449" s="2">
        <v>24</v>
      </c>
      <c r="O2449" s="2">
        <v>24</v>
      </c>
      <c r="P2449">
        <f t="shared" si="38"/>
        <v>2448</v>
      </c>
    </row>
    <row r="2450" spans="1:16">
      <c r="A2450" s="2">
        <v>12218774</v>
      </c>
      <c r="B2450" s="4" t="s">
        <v>9044</v>
      </c>
      <c r="C2450" t="s">
        <v>9045</v>
      </c>
      <c r="D2450" s="4" t="s">
        <v>2262</v>
      </c>
      <c r="E2450" t="s">
        <v>16</v>
      </c>
      <c r="F2450" t="s">
        <v>17</v>
      </c>
      <c r="G2450" s="2">
        <v>2022</v>
      </c>
      <c r="H2450">
        <v>4</v>
      </c>
      <c r="I2450" t="s">
        <v>12</v>
      </c>
      <c r="J2450" t="s">
        <v>18</v>
      </c>
      <c r="K2450" s="4" t="s">
        <v>860</v>
      </c>
      <c r="L2450" t="s">
        <v>152</v>
      </c>
      <c r="M2450">
        <v>3.51</v>
      </c>
      <c r="N2450" s="2">
        <v>25</v>
      </c>
      <c r="O2450" s="2">
        <v>14</v>
      </c>
      <c r="P2450">
        <f t="shared" si="38"/>
        <v>2449</v>
      </c>
    </row>
    <row r="2451" spans="1:16">
      <c r="A2451" s="2">
        <v>12212921</v>
      </c>
      <c r="B2451" s="4" t="s">
        <v>9529</v>
      </c>
      <c r="C2451" t="s">
        <v>9530</v>
      </c>
      <c r="D2451" s="4" t="s">
        <v>9531</v>
      </c>
      <c r="E2451" t="s">
        <v>16</v>
      </c>
      <c r="F2451" t="s">
        <v>17</v>
      </c>
      <c r="G2451" s="2">
        <v>2022</v>
      </c>
      <c r="H2451">
        <v>4</v>
      </c>
      <c r="I2451" t="s">
        <v>11</v>
      </c>
      <c r="J2451" t="s">
        <v>18</v>
      </c>
      <c r="K2451" s="4" t="s">
        <v>860</v>
      </c>
      <c r="L2451" t="s">
        <v>145</v>
      </c>
      <c r="M2451">
        <v>7.82</v>
      </c>
      <c r="N2451" s="2">
        <v>25</v>
      </c>
      <c r="O2451" s="2">
        <v>25</v>
      </c>
      <c r="P2451">
        <f t="shared" si="38"/>
        <v>2450</v>
      </c>
    </row>
    <row r="2452" spans="1:16">
      <c r="A2452" s="2">
        <v>12217984</v>
      </c>
      <c r="B2452" s="4" t="s">
        <v>9548</v>
      </c>
      <c r="C2452" t="s">
        <v>9549</v>
      </c>
      <c r="D2452" s="4" t="s">
        <v>9550</v>
      </c>
      <c r="E2452" t="s">
        <v>16</v>
      </c>
      <c r="F2452" t="s">
        <v>17</v>
      </c>
      <c r="G2452" s="2">
        <v>2022</v>
      </c>
      <c r="H2452">
        <v>4</v>
      </c>
      <c r="I2452" t="s">
        <v>12</v>
      </c>
      <c r="J2452" t="s">
        <v>18</v>
      </c>
      <c r="K2452" s="4" t="s">
        <v>860</v>
      </c>
      <c r="L2452" t="s">
        <v>926</v>
      </c>
      <c r="M2452">
        <v>8.11</v>
      </c>
      <c r="N2452" s="2">
        <v>24</v>
      </c>
      <c r="O2452" s="2">
        <v>24</v>
      </c>
      <c r="P2452">
        <f t="shared" si="38"/>
        <v>2451</v>
      </c>
    </row>
    <row r="2453" spans="1:16">
      <c r="A2453" s="2">
        <v>12219824</v>
      </c>
      <c r="B2453" s="4" t="s">
        <v>9551</v>
      </c>
      <c r="C2453" t="s">
        <v>9552</v>
      </c>
      <c r="D2453" s="4" t="s">
        <v>9553</v>
      </c>
      <c r="E2453" t="s">
        <v>16</v>
      </c>
      <c r="F2453" t="s">
        <v>17</v>
      </c>
      <c r="G2453" s="2">
        <v>2022</v>
      </c>
      <c r="H2453">
        <v>4</v>
      </c>
      <c r="I2453" t="s">
        <v>12</v>
      </c>
      <c r="J2453" t="s">
        <v>18</v>
      </c>
      <c r="K2453" s="4" t="s">
        <v>860</v>
      </c>
      <c r="L2453" t="s">
        <v>274</v>
      </c>
      <c r="M2453">
        <v>8.34</v>
      </c>
      <c r="N2453" s="2">
        <v>24</v>
      </c>
      <c r="O2453" s="2">
        <v>24</v>
      </c>
      <c r="P2453">
        <f t="shared" si="38"/>
        <v>2452</v>
      </c>
    </row>
    <row r="2454" spans="1:16">
      <c r="A2454" s="2">
        <v>12214408</v>
      </c>
      <c r="B2454" s="4" t="s">
        <v>9563</v>
      </c>
      <c r="C2454" t="s">
        <v>378</v>
      </c>
      <c r="D2454" s="4" t="s">
        <v>394</v>
      </c>
      <c r="E2454" t="s">
        <v>16</v>
      </c>
      <c r="F2454" t="s">
        <v>17</v>
      </c>
      <c r="G2454" s="2">
        <v>2022</v>
      </c>
      <c r="H2454">
        <v>4</v>
      </c>
      <c r="I2454" t="s">
        <v>12</v>
      </c>
      <c r="J2454" t="s">
        <v>18</v>
      </c>
      <c r="K2454" s="4" t="s">
        <v>860</v>
      </c>
      <c r="L2454" t="s">
        <v>595</v>
      </c>
      <c r="M2454">
        <v>6.31</v>
      </c>
      <c r="N2454" s="2">
        <v>25</v>
      </c>
      <c r="O2454" s="2">
        <v>24</v>
      </c>
      <c r="P2454">
        <f t="shared" si="38"/>
        <v>2453</v>
      </c>
    </row>
    <row r="2455" spans="1:16">
      <c r="A2455" s="2">
        <v>12221451</v>
      </c>
      <c r="B2455" s="4" t="s">
        <v>9846</v>
      </c>
      <c r="C2455" t="s">
        <v>9851</v>
      </c>
      <c r="D2455" s="4" t="s">
        <v>9852</v>
      </c>
      <c r="E2455" t="s">
        <v>16</v>
      </c>
      <c r="F2455" t="s">
        <v>17</v>
      </c>
      <c r="G2455" s="2">
        <v>2022</v>
      </c>
      <c r="H2455">
        <v>4</v>
      </c>
      <c r="I2455" t="s">
        <v>11</v>
      </c>
      <c r="J2455" t="s">
        <v>18</v>
      </c>
      <c r="K2455" s="4" t="s">
        <v>860</v>
      </c>
      <c r="L2455" t="s">
        <v>1120</v>
      </c>
      <c r="M2455">
        <v>7.51</v>
      </c>
      <c r="N2455" s="2">
        <v>23</v>
      </c>
      <c r="O2455" s="2">
        <v>23</v>
      </c>
      <c r="P2455">
        <f t="shared" si="38"/>
        <v>2454</v>
      </c>
    </row>
    <row r="2456" spans="1:16">
      <c r="A2456" s="2">
        <v>12219328</v>
      </c>
      <c r="B2456" s="4" t="s">
        <v>10159</v>
      </c>
      <c r="C2456" t="s">
        <v>10160</v>
      </c>
      <c r="D2456" s="4" t="s">
        <v>10161</v>
      </c>
      <c r="E2456" t="s">
        <v>16</v>
      </c>
      <c r="F2456" t="s">
        <v>17</v>
      </c>
      <c r="G2456" s="2">
        <v>2022</v>
      </c>
      <c r="H2456">
        <v>4</v>
      </c>
      <c r="I2456" t="s">
        <v>12</v>
      </c>
      <c r="J2456" t="s">
        <v>18</v>
      </c>
      <c r="K2456" s="4" t="s">
        <v>860</v>
      </c>
      <c r="L2456" t="s">
        <v>282</v>
      </c>
      <c r="M2456">
        <v>7.93</v>
      </c>
      <c r="N2456" s="2">
        <v>24</v>
      </c>
      <c r="O2456" s="2">
        <v>24</v>
      </c>
      <c r="P2456">
        <f t="shared" si="38"/>
        <v>2455</v>
      </c>
    </row>
    <row r="2457" spans="1:16">
      <c r="A2457" s="2">
        <v>12218797</v>
      </c>
      <c r="B2457" s="4" t="s">
        <v>10298</v>
      </c>
      <c r="C2457" t="s">
        <v>2366</v>
      </c>
      <c r="D2457" s="4" t="s">
        <v>9970</v>
      </c>
      <c r="E2457" t="s">
        <v>16</v>
      </c>
      <c r="F2457" t="s">
        <v>17</v>
      </c>
      <c r="G2457" s="2">
        <v>2022</v>
      </c>
      <c r="H2457">
        <v>4</v>
      </c>
      <c r="I2457" t="s">
        <v>12</v>
      </c>
      <c r="J2457" t="s">
        <v>18</v>
      </c>
      <c r="K2457" s="4" t="s">
        <v>860</v>
      </c>
      <c r="L2457" t="s">
        <v>1019</v>
      </c>
      <c r="M2457">
        <v>5.66</v>
      </c>
      <c r="N2457" s="2">
        <v>18</v>
      </c>
      <c r="O2457" s="2">
        <v>12</v>
      </c>
      <c r="P2457">
        <f t="shared" si="38"/>
        <v>2456</v>
      </c>
    </row>
    <row r="2458" spans="1:16">
      <c r="A2458" s="2">
        <v>12214668</v>
      </c>
      <c r="B2458" s="4" t="s">
        <v>10302</v>
      </c>
      <c r="C2458" t="s">
        <v>1255</v>
      </c>
      <c r="D2458" s="4" t="s">
        <v>10304</v>
      </c>
      <c r="E2458" t="s">
        <v>16</v>
      </c>
      <c r="F2458" t="s">
        <v>17</v>
      </c>
      <c r="G2458" s="2">
        <v>2022</v>
      </c>
      <c r="H2458">
        <v>4</v>
      </c>
      <c r="I2458" t="s">
        <v>12</v>
      </c>
      <c r="J2458" t="s">
        <v>18</v>
      </c>
      <c r="K2458" s="4" t="s">
        <v>860</v>
      </c>
      <c r="L2458" t="s">
        <v>312</v>
      </c>
      <c r="M2458">
        <v>7.47</v>
      </c>
      <c r="N2458" s="2">
        <v>25</v>
      </c>
      <c r="O2458" s="2">
        <v>25</v>
      </c>
      <c r="P2458">
        <f t="shared" si="38"/>
        <v>2457</v>
      </c>
    </row>
    <row r="2459" spans="1:16">
      <c r="A2459" s="2">
        <v>12215249</v>
      </c>
      <c r="B2459" s="4" t="s">
        <v>10489</v>
      </c>
      <c r="C2459" t="s">
        <v>10491</v>
      </c>
      <c r="D2459" s="4" t="s">
        <v>10492</v>
      </c>
      <c r="E2459" t="s">
        <v>16</v>
      </c>
      <c r="F2459" t="s">
        <v>17</v>
      </c>
      <c r="G2459" s="2">
        <v>2022</v>
      </c>
      <c r="H2459">
        <v>4</v>
      </c>
      <c r="I2459" t="s">
        <v>12</v>
      </c>
      <c r="J2459" t="s">
        <v>18</v>
      </c>
      <c r="K2459" s="4" t="s">
        <v>860</v>
      </c>
      <c r="L2459" t="s">
        <v>64</v>
      </c>
      <c r="M2459">
        <v>8.11</v>
      </c>
      <c r="N2459" s="2">
        <v>24</v>
      </c>
      <c r="O2459" s="2">
        <v>24</v>
      </c>
      <c r="P2459">
        <f t="shared" si="38"/>
        <v>2458</v>
      </c>
    </row>
    <row r="2460" spans="1:16">
      <c r="A2460" s="2">
        <v>12223386</v>
      </c>
      <c r="B2460" s="4" t="s">
        <v>10557</v>
      </c>
      <c r="C2460" t="s">
        <v>10558</v>
      </c>
      <c r="D2460" s="4" t="s">
        <v>10559</v>
      </c>
      <c r="E2460" t="s">
        <v>16</v>
      </c>
      <c r="F2460" t="s">
        <v>17</v>
      </c>
      <c r="G2460" s="2">
        <v>2022</v>
      </c>
      <c r="H2460">
        <v>4</v>
      </c>
      <c r="I2460" t="s">
        <v>11</v>
      </c>
      <c r="J2460" t="s">
        <v>18</v>
      </c>
      <c r="K2460" s="4" t="s">
        <v>860</v>
      </c>
      <c r="L2460" t="s">
        <v>48</v>
      </c>
      <c r="M2460">
        <v>6.97</v>
      </c>
      <c r="N2460" s="2">
        <v>24</v>
      </c>
      <c r="O2460" s="2">
        <v>24</v>
      </c>
      <c r="P2460">
        <f t="shared" si="38"/>
        <v>2459</v>
      </c>
    </row>
    <row r="2461" spans="1:16">
      <c r="A2461" s="2">
        <v>12219921</v>
      </c>
      <c r="B2461" s="4" t="s">
        <v>11285</v>
      </c>
      <c r="C2461" t="s">
        <v>11286</v>
      </c>
      <c r="D2461" s="4" t="s">
        <v>691</v>
      </c>
      <c r="E2461" t="s">
        <v>16</v>
      </c>
      <c r="F2461" t="s">
        <v>17</v>
      </c>
      <c r="G2461" s="2">
        <v>2022</v>
      </c>
      <c r="H2461">
        <v>4</v>
      </c>
      <c r="I2461" t="s">
        <v>12</v>
      </c>
      <c r="J2461" t="s">
        <v>18</v>
      </c>
      <c r="K2461" s="4" t="s">
        <v>860</v>
      </c>
      <c r="L2461" t="s">
        <v>145</v>
      </c>
      <c r="M2461">
        <v>5.22</v>
      </c>
      <c r="N2461" s="2">
        <v>25</v>
      </c>
      <c r="O2461" s="2">
        <v>20</v>
      </c>
      <c r="P2461">
        <f t="shared" si="38"/>
        <v>2460</v>
      </c>
    </row>
    <row r="2462" spans="1:16">
      <c r="A2462" s="2">
        <v>12217129</v>
      </c>
      <c r="B2462" s="4" t="s">
        <v>11508</v>
      </c>
      <c r="C2462" t="s">
        <v>3618</v>
      </c>
      <c r="D2462" s="4" t="s">
        <v>867</v>
      </c>
      <c r="E2462" t="s">
        <v>16</v>
      </c>
      <c r="F2462" t="s">
        <v>17</v>
      </c>
      <c r="G2462" s="2">
        <v>2022</v>
      </c>
      <c r="H2462">
        <v>4</v>
      </c>
      <c r="I2462" t="s">
        <v>12</v>
      </c>
      <c r="J2462" t="s">
        <v>18</v>
      </c>
      <c r="K2462" s="4" t="s">
        <v>860</v>
      </c>
      <c r="L2462" t="s">
        <v>926</v>
      </c>
      <c r="M2462">
        <v>8.1</v>
      </c>
      <c r="N2462" s="2">
        <v>24</v>
      </c>
      <c r="O2462" s="2">
        <v>24</v>
      </c>
      <c r="P2462">
        <f t="shared" si="38"/>
        <v>2461</v>
      </c>
    </row>
    <row r="2463" spans="1:16">
      <c r="A2463" s="2">
        <v>12214917</v>
      </c>
      <c r="B2463" s="4" t="s">
        <v>11514</v>
      </c>
      <c r="C2463" t="s">
        <v>11515</v>
      </c>
      <c r="D2463" s="4" t="s">
        <v>11516</v>
      </c>
      <c r="E2463" t="s">
        <v>16</v>
      </c>
      <c r="F2463" t="s">
        <v>17</v>
      </c>
      <c r="G2463" s="2">
        <v>2022</v>
      </c>
      <c r="H2463">
        <v>4</v>
      </c>
      <c r="I2463" t="s">
        <v>12</v>
      </c>
      <c r="J2463" t="s">
        <v>18</v>
      </c>
      <c r="K2463" s="4" t="s">
        <v>860</v>
      </c>
      <c r="L2463" t="s">
        <v>420</v>
      </c>
      <c r="M2463">
        <v>8.18</v>
      </c>
      <c r="N2463" s="2">
        <v>24</v>
      </c>
      <c r="O2463" s="2">
        <v>24</v>
      </c>
      <c r="P2463">
        <f t="shared" si="38"/>
        <v>2462</v>
      </c>
    </row>
    <row r="2464" spans="1:16">
      <c r="A2464" s="2">
        <v>12221007</v>
      </c>
      <c r="B2464" s="4" t="s">
        <v>11628</v>
      </c>
      <c r="C2464" t="s">
        <v>11629</v>
      </c>
      <c r="D2464" s="4" t="s">
        <v>11630</v>
      </c>
      <c r="E2464" t="s">
        <v>16</v>
      </c>
      <c r="F2464" t="s">
        <v>17</v>
      </c>
      <c r="G2464" s="2">
        <v>2022</v>
      </c>
      <c r="H2464">
        <v>4</v>
      </c>
      <c r="I2464" t="s">
        <v>12</v>
      </c>
      <c r="J2464" t="s">
        <v>18</v>
      </c>
      <c r="K2464" s="4" t="s">
        <v>860</v>
      </c>
      <c r="L2464" t="s">
        <v>1212</v>
      </c>
      <c r="M2464">
        <v>5.53</v>
      </c>
      <c r="N2464" s="2">
        <v>25</v>
      </c>
      <c r="O2464" s="2">
        <v>23</v>
      </c>
      <c r="P2464">
        <f t="shared" si="38"/>
        <v>2463</v>
      </c>
    </row>
    <row r="2465" spans="1:16">
      <c r="A2465" s="2">
        <v>12216842</v>
      </c>
      <c r="B2465" s="4" t="s">
        <v>11703</v>
      </c>
      <c r="C2465" t="s">
        <v>11704</v>
      </c>
      <c r="D2465" s="4" t="s">
        <v>11705</v>
      </c>
      <c r="E2465" t="s">
        <v>16</v>
      </c>
      <c r="F2465" t="s">
        <v>17</v>
      </c>
      <c r="G2465" s="2">
        <v>2022</v>
      </c>
      <c r="H2465">
        <v>4</v>
      </c>
      <c r="I2465" t="s">
        <v>12</v>
      </c>
      <c r="J2465" t="s">
        <v>18</v>
      </c>
      <c r="K2465" s="4" t="s">
        <v>860</v>
      </c>
      <c r="L2465" t="s">
        <v>40</v>
      </c>
      <c r="M2465">
        <v>6.66</v>
      </c>
      <c r="N2465" s="2">
        <v>24</v>
      </c>
      <c r="O2465" s="2">
        <v>24</v>
      </c>
      <c r="P2465">
        <f t="shared" si="38"/>
        <v>2464</v>
      </c>
    </row>
    <row r="2466" spans="1:16">
      <c r="A2466" s="2">
        <v>12218911</v>
      </c>
      <c r="B2466" s="4" t="s">
        <v>11853</v>
      </c>
      <c r="C2466" t="s">
        <v>11854</v>
      </c>
      <c r="D2466" s="4" t="s">
        <v>511</v>
      </c>
      <c r="E2466" t="s">
        <v>16</v>
      </c>
      <c r="F2466" t="s">
        <v>17</v>
      </c>
      <c r="G2466" s="2">
        <v>2022</v>
      </c>
      <c r="H2466">
        <v>4</v>
      </c>
      <c r="I2466" t="s">
        <v>12</v>
      </c>
      <c r="J2466" t="s">
        <v>18</v>
      </c>
      <c r="K2466" s="4" t="s">
        <v>860</v>
      </c>
      <c r="L2466" t="s">
        <v>124</v>
      </c>
      <c r="M2466">
        <v>5.54</v>
      </c>
      <c r="N2466" s="2">
        <v>24</v>
      </c>
      <c r="O2466" s="2">
        <v>22</v>
      </c>
      <c r="P2466">
        <f t="shared" si="38"/>
        <v>2465</v>
      </c>
    </row>
    <row r="2467" spans="1:16">
      <c r="A2467" s="2">
        <v>12220066</v>
      </c>
      <c r="B2467" s="4" t="s">
        <v>11858</v>
      </c>
      <c r="C2467" t="s">
        <v>11859</v>
      </c>
      <c r="D2467" s="4" t="s">
        <v>23</v>
      </c>
      <c r="E2467" t="s">
        <v>16</v>
      </c>
      <c r="F2467" t="s">
        <v>17</v>
      </c>
      <c r="G2467" s="2">
        <v>2022</v>
      </c>
      <c r="H2467">
        <v>4</v>
      </c>
      <c r="I2467" t="s">
        <v>12</v>
      </c>
      <c r="J2467" t="s">
        <v>18</v>
      </c>
      <c r="K2467" s="4" t="s">
        <v>860</v>
      </c>
      <c r="L2467" t="s">
        <v>439</v>
      </c>
      <c r="M2467">
        <v>4.4800000000000004</v>
      </c>
      <c r="N2467" s="2">
        <v>24</v>
      </c>
      <c r="O2467" s="2">
        <v>18</v>
      </c>
      <c r="P2467">
        <f t="shared" si="38"/>
        <v>2466</v>
      </c>
    </row>
    <row r="2468" spans="1:16">
      <c r="A2468" s="2">
        <v>12216392</v>
      </c>
      <c r="B2468" s="4" t="s">
        <v>12140</v>
      </c>
      <c r="C2468" t="s">
        <v>147</v>
      </c>
      <c r="D2468" s="4" t="s">
        <v>1057</v>
      </c>
      <c r="E2468" t="s">
        <v>16</v>
      </c>
      <c r="F2468" t="s">
        <v>17</v>
      </c>
      <c r="G2468" s="2">
        <v>2022</v>
      </c>
      <c r="H2468">
        <v>4</v>
      </c>
      <c r="I2468" t="s">
        <v>12</v>
      </c>
      <c r="J2468" t="s">
        <v>18</v>
      </c>
      <c r="K2468" s="4" t="s">
        <v>860</v>
      </c>
      <c r="L2468" t="s">
        <v>44</v>
      </c>
      <c r="M2468">
        <v>7.07</v>
      </c>
      <c r="N2468" s="2">
        <v>25</v>
      </c>
      <c r="O2468" s="2">
        <v>25</v>
      </c>
      <c r="P2468">
        <f t="shared" si="38"/>
        <v>2467</v>
      </c>
    </row>
    <row r="2469" spans="1:16">
      <c r="A2469" s="2">
        <v>12216012</v>
      </c>
      <c r="B2469" s="4" t="s">
        <v>12246</v>
      </c>
      <c r="C2469" t="s">
        <v>645</v>
      </c>
      <c r="D2469" s="4" t="s">
        <v>1107</v>
      </c>
      <c r="E2469" t="s">
        <v>16</v>
      </c>
      <c r="F2469" t="s">
        <v>17</v>
      </c>
      <c r="G2469" s="2">
        <v>2022</v>
      </c>
      <c r="H2469">
        <v>4</v>
      </c>
      <c r="I2469" t="s">
        <v>12</v>
      </c>
      <c r="J2469" t="s">
        <v>18</v>
      </c>
      <c r="K2469" s="4" t="s">
        <v>860</v>
      </c>
      <c r="L2469" t="s">
        <v>202</v>
      </c>
      <c r="M2469">
        <v>7.97</v>
      </c>
      <c r="N2469" s="2">
        <v>25</v>
      </c>
      <c r="O2469" s="2">
        <v>25</v>
      </c>
      <c r="P2469">
        <f t="shared" si="38"/>
        <v>2468</v>
      </c>
    </row>
    <row r="2470" spans="1:16">
      <c r="A2470" s="2">
        <v>12208367</v>
      </c>
      <c r="B2470" s="4" t="s">
        <v>12361</v>
      </c>
      <c r="C2470" t="s">
        <v>675</v>
      </c>
      <c r="D2470" s="4" t="s">
        <v>1914</v>
      </c>
      <c r="E2470" t="s">
        <v>16</v>
      </c>
      <c r="F2470" t="s">
        <v>17</v>
      </c>
      <c r="G2470" s="2">
        <v>2022</v>
      </c>
      <c r="H2470">
        <v>4</v>
      </c>
      <c r="I2470" t="s">
        <v>12</v>
      </c>
      <c r="J2470" t="s">
        <v>18</v>
      </c>
      <c r="K2470" s="4" t="s">
        <v>860</v>
      </c>
      <c r="L2470" t="s">
        <v>459</v>
      </c>
      <c r="M2470">
        <v>6.58</v>
      </c>
      <c r="N2470" s="2">
        <v>25</v>
      </c>
      <c r="O2470" s="2">
        <v>24</v>
      </c>
      <c r="P2470">
        <f t="shared" si="38"/>
        <v>2469</v>
      </c>
    </row>
    <row r="2471" spans="1:16">
      <c r="A2471" s="2">
        <v>12215638</v>
      </c>
      <c r="B2471" s="4" t="s">
        <v>12509</v>
      </c>
      <c r="C2471" t="s">
        <v>9247</v>
      </c>
      <c r="D2471" s="4" t="s">
        <v>12510</v>
      </c>
      <c r="E2471" t="s">
        <v>16</v>
      </c>
      <c r="F2471" t="s">
        <v>17</v>
      </c>
      <c r="G2471" s="2">
        <v>2022</v>
      </c>
      <c r="H2471">
        <v>4</v>
      </c>
      <c r="I2471" t="s">
        <v>12</v>
      </c>
      <c r="J2471" t="s">
        <v>18</v>
      </c>
      <c r="K2471" s="4" t="s">
        <v>860</v>
      </c>
      <c r="L2471" t="s">
        <v>528</v>
      </c>
      <c r="M2471">
        <v>2.75</v>
      </c>
      <c r="N2471" s="2">
        <v>25</v>
      </c>
      <c r="O2471" s="2">
        <v>14</v>
      </c>
      <c r="P2471">
        <f t="shared" si="38"/>
        <v>2470</v>
      </c>
    </row>
    <row r="2472" spans="1:16">
      <c r="A2472" s="2">
        <v>12216633</v>
      </c>
      <c r="B2472" s="4" t="s">
        <v>13317</v>
      </c>
      <c r="C2472" t="s">
        <v>775</v>
      </c>
      <c r="D2472" s="4" t="s">
        <v>13318</v>
      </c>
      <c r="E2472" t="s">
        <v>16</v>
      </c>
      <c r="F2472" t="s">
        <v>17</v>
      </c>
      <c r="G2472" s="2">
        <v>2022</v>
      </c>
      <c r="H2472">
        <v>4</v>
      </c>
      <c r="I2472" t="s">
        <v>12</v>
      </c>
      <c r="J2472" t="s">
        <v>18</v>
      </c>
      <c r="K2472" s="4" t="s">
        <v>860</v>
      </c>
      <c r="L2472" t="s">
        <v>926</v>
      </c>
      <c r="M2472">
        <v>7.08</v>
      </c>
      <c r="N2472" s="2">
        <v>24</v>
      </c>
      <c r="O2472" s="2">
        <v>24</v>
      </c>
      <c r="P2472">
        <f t="shared" si="38"/>
        <v>2471</v>
      </c>
    </row>
    <row r="2473" spans="1:16">
      <c r="A2473" s="2">
        <v>12216938</v>
      </c>
      <c r="B2473" s="4" t="s">
        <v>13346</v>
      </c>
      <c r="C2473" t="s">
        <v>13347</v>
      </c>
      <c r="D2473" s="4" t="s">
        <v>13348</v>
      </c>
      <c r="E2473" t="s">
        <v>16</v>
      </c>
      <c r="F2473" t="s">
        <v>17</v>
      </c>
      <c r="G2473" s="2">
        <v>2022</v>
      </c>
      <c r="H2473">
        <v>4</v>
      </c>
      <c r="I2473" t="s">
        <v>12</v>
      </c>
      <c r="J2473" t="s">
        <v>18</v>
      </c>
      <c r="K2473" s="4" t="s">
        <v>860</v>
      </c>
      <c r="L2473" t="s">
        <v>365</v>
      </c>
      <c r="M2473">
        <v>8.24</v>
      </c>
      <c r="N2473" s="2">
        <v>25</v>
      </c>
      <c r="O2473" s="2">
        <v>25</v>
      </c>
      <c r="P2473">
        <f t="shared" si="38"/>
        <v>2472</v>
      </c>
    </row>
    <row r="2474" spans="1:16">
      <c r="A2474" s="2">
        <v>12218835</v>
      </c>
      <c r="B2474" s="4" t="s">
        <v>13501</v>
      </c>
      <c r="C2474" t="s">
        <v>13502</v>
      </c>
      <c r="D2474" s="4" t="s">
        <v>13503</v>
      </c>
      <c r="E2474" t="s">
        <v>16</v>
      </c>
      <c r="F2474" t="s">
        <v>17</v>
      </c>
      <c r="G2474" s="2">
        <v>2022</v>
      </c>
      <c r="H2474">
        <v>4</v>
      </c>
      <c r="I2474" t="s">
        <v>11</v>
      </c>
      <c r="J2474" t="s">
        <v>18</v>
      </c>
      <c r="K2474" s="4" t="s">
        <v>860</v>
      </c>
      <c r="L2474" t="s">
        <v>124</v>
      </c>
      <c r="M2474">
        <v>6.99</v>
      </c>
      <c r="N2474" s="2">
        <v>24</v>
      </c>
      <c r="O2474" s="2">
        <v>23</v>
      </c>
      <c r="P2474">
        <f t="shared" si="38"/>
        <v>2473</v>
      </c>
    </row>
    <row r="2475" spans="1:16">
      <c r="A2475" s="2">
        <v>12220445</v>
      </c>
      <c r="B2475" s="4" t="s">
        <v>13562</v>
      </c>
      <c r="C2475" t="s">
        <v>13565</v>
      </c>
      <c r="D2475" s="4" t="s">
        <v>13566</v>
      </c>
      <c r="E2475" t="s">
        <v>16</v>
      </c>
      <c r="F2475" t="s">
        <v>17</v>
      </c>
      <c r="G2475" s="2">
        <v>2022</v>
      </c>
      <c r="H2475">
        <v>4</v>
      </c>
      <c r="I2475" t="s">
        <v>12</v>
      </c>
      <c r="J2475" t="s">
        <v>18</v>
      </c>
      <c r="K2475" s="4" t="s">
        <v>860</v>
      </c>
      <c r="L2475" t="s">
        <v>1019</v>
      </c>
      <c r="M2475">
        <v>8.9600000000000009</v>
      </c>
      <c r="N2475" s="2">
        <v>18</v>
      </c>
      <c r="O2475" s="2">
        <v>18</v>
      </c>
      <c r="P2475">
        <f t="shared" si="38"/>
        <v>2474</v>
      </c>
    </row>
    <row r="2476" spans="1:16">
      <c r="A2476" s="2">
        <v>12203697</v>
      </c>
      <c r="B2476" s="4" t="s">
        <v>13569</v>
      </c>
      <c r="C2476" t="s">
        <v>13442</v>
      </c>
      <c r="D2476" s="4" t="s">
        <v>13570</v>
      </c>
      <c r="E2476" t="s">
        <v>16</v>
      </c>
      <c r="F2476" t="s">
        <v>17</v>
      </c>
      <c r="G2476" s="2">
        <v>2022</v>
      </c>
      <c r="H2476">
        <v>4</v>
      </c>
      <c r="I2476" t="s">
        <v>12</v>
      </c>
      <c r="J2476" t="s">
        <v>18</v>
      </c>
      <c r="K2476" s="4" t="s">
        <v>860</v>
      </c>
      <c r="L2476" t="s">
        <v>30</v>
      </c>
      <c r="M2476">
        <v>8.57</v>
      </c>
      <c r="N2476" s="2">
        <v>24</v>
      </c>
      <c r="O2476" s="2">
        <v>24</v>
      </c>
      <c r="P2476">
        <f t="shared" si="38"/>
        <v>2475</v>
      </c>
    </row>
    <row r="2477" spans="1:16">
      <c r="A2477" s="2">
        <v>12213155</v>
      </c>
      <c r="B2477" s="4" t="s">
        <v>13750</v>
      </c>
      <c r="C2477" t="s">
        <v>1840</v>
      </c>
      <c r="D2477" s="4" t="s">
        <v>12563</v>
      </c>
      <c r="E2477" t="s">
        <v>16</v>
      </c>
      <c r="F2477" t="s">
        <v>17</v>
      </c>
      <c r="G2477" s="2">
        <v>2022</v>
      </c>
      <c r="H2477">
        <v>4</v>
      </c>
      <c r="I2477" t="s">
        <v>12</v>
      </c>
      <c r="J2477" t="s">
        <v>18</v>
      </c>
      <c r="K2477" s="4" t="s">
        <v>860</v>
      </c>
      <c r="L2477" t="s">
        <v>689</v>
      </c>
      <c r="M2477">
        <v>5.19</v>
      </c>
      <c r="N2477" s="2">
        <v>25</v>
      </c>
      <c r="O2477" s="2">
        <v>22</v>
      </c>
      <c r="P2477">
        <f t="shared" si="38"/>
        <v>2476</v>
      </c>
    </row>
    <row r="2478" spans="1:16">
      <c r="A2478" s="2">
        <v>12218394</v>
      </c>
      <c r="B2478" s="4" t="s">
        <v>14109</v>
      </c>
      <c r="C2478" t="s">
        <v>14110</v>
      </c>
      <c r="D2478" s="4" t="s">
        <v>14111</v>
      </c>
      <c r="E2478" t="s">
        <v>16</v>
      </c>
      <c r="F2478" t="s">
        <v>17</v>
      </c>
      <c r="G2478" s="2">
        <v>2022</v>
      </c>
      <c r="H2478">
        <v>4</v>
      </c>
      <c r="I2478" t="s">
        <v>12</v>
      </c>
      <c r="J2478" t="s">
        <v>18</v>
      </c>
      <c r="K2478" s="4" t="s">
        <v>860</v>
      </c>
      <c r="L2478" t="s">
        <v>786</v>
      </c>
      <c r="M2478">
        <v>7.69</v>
      </c>
      <c r="N2478" s="2">
        <v>25</v>
      </c>
      <c r="O2478" s="2">
        <v>25</v>
      </c>
      <c r="P2478">
        <f t="shared" si="38"/>
        <v>2477</v>
      </c>
    </row>
    <row r="2479" spans="1:16">
      <c r="A2479" s="2">
        <v>12216459</v>
      </c>
      <c r="B2479" s="4" t="s">
        <v>14141</v>
      </c>
      <c r="C2479" t="s">
        <v>14142</v>
      </c>
      <c r="D2479" s="4" t="s">
        <v>12367</v>
      </c>
      <c r="E2479" t="s">
        <v>16</v>
      </c>
      <c r="F2479" t="s">
        <v>17</v>
      </c>
      <c r="G2479" s="2">
        <v>2022</v>
      </c>
      <c r="H2479">
        <v>4</v>
      </c>
      <c r="I2479" t="s">
        <v>11</v>
      </c>
      <c r="J2479" t="s">
        <v>18</v>
      </c>
      <c r="K2479" s="4" t="s">
        <v>860</v>
      </c>
      <c r="L2479" t="s">
        <v>44</v>
      </c>
      <c r="M2479">
        <v>7.93</v>
      </c>
      <c r="N2479" s="2">
        <v>25</v>
      </c>
      <c r="O2479" s="2">
        <v>25</v>
      </c>
      <c r="P2479">
        <f t="shared" si="38"/>
        <v>2478</v>
      </c>
    </row>
    <row r="2480" spans="1:16">
      <c r="A2480" s="2">
        <v>12222559</v>
      </c>
      <c r="B2480" s="4" t="s">
        <v>14186</v>
      </c>
      <c r="C2480" t="s">
        <v>14188</v>
      </c>
      <c r="D2480" s="4" t="s">
        <v>867</v>
      </c>
      <c r="E2480" t="s">
        <v>16</v>
      </c>
      <c r="F2480" t="s">
        <v>17</v>
      </c>
      <c r="G2480" s="2">
        <v>2022</v>
      </c>
      <c r="H2480">
        <v>4</v>
      </c>
      <c r="I2480" t="s">
        <v>12</v>
      </c>
      <c r="J2480" t="s">
        <v>18</v>
      </c>
      <c r="K2480" s="4" t="s">
        <v>860</v>
      </c>
      <c r="L2480" t="s">
        <v>114</v>
      </c>
      <c r="M2480">
        <v>8.07</v>
      </c>
      <c r="N2480" s="2">
        <v>25</v>
      </c>
      <c r="O2480" s="2">
        <v>25</v>
      </c>
      <c r="P2480">
        <f t="shared" si="38"/>
        <v>2479</v>
      </c>
    </row>
    <row r="2481" spans="1:16">
      <c r="A2481" s="2">
        <v>12217559</v>
      </c>
      <c r="B2481" s="4" t="s">
        <v>14241</v>
      </c>
      <c r="C2481" t="s">
        <v>14242</v>
      </c>
      <c r="D2481" s="4" t="s">
        <v>14243</v>
      </c>
      <c r="E2481" t="s">
        <v>16</v>
      </c>
      <c r="F2481" t="s">
        <v>17</v>
      </c>
      <c r="G2481" s="2">
        <v>2022</v>
      </c>
      <c r="H2481">
        <v>4</v>
      </c>
      <c r="I2481" t="s">
        <v>12</v>
      </c>
      <c r="J2481" t="s">
        <v>18</v>
      </c>
      <c r="K2481" s="4" t="s">
        <v>860</v>
      </c>
      <c r="L2481" t="s">
        <v>128</v>
      </c>
      <c r="M2481">
        <v>7.17</v>
      </c>
      <c r="N2481" s="2">
        <v>24</v>
      </c>
      <c r="O2481" s="2">
        <v>24</v>
      </c>
      <c r="P2481">
        <f t="shared" si="38"/>
        <v>2480</v>
      </c>
    </row>
    <row r="2482" spans="1:16">
      <c r="A2482" s="2">
        <v>12214067</v>
      </c>
      <c r="B2482" s="4" t="s">
        <v>14245</v>
      </c>
      <c r="C2482" t="s">
        <v>14246</v>
      </c>
      <c r="D2482" s="4" t="s">
        <v>14247</v>
      </c>
      <c r="E2482" t="s">
        <v>16</v>
      </c>
      <c r="F2482" t="s">
        <v>17</v>
      </c>
      <c r="G2482" s="2">
        <v>2022</v>
      </c>
      <c r="H2482">
        <v>4</v>
      </c>
      <c r="I2482" t="s">
        <v>12</v>
      </c>
      <c r="J2482" t="s">
        <v>18</v>
      </c>
      <c r="K2482" s="4" t="s">
        <v>860</v>
      </c>
      <c r="L2482" t="s">
        <v>1601</v>
      </c>
      <c r="M2482">
        <v>7.11</v>
      </c>
      <c r="N2482" s="2">
        <v>24</v>
      </c>
      <c r="O2482" s="2">
        <v>23</v>
      </c>
      <c r="P2482">
        <f t="shared" si="38"/>
        <v>2481</v>
      </c>
    </row>
    <row r="2483" spans="1:16">
      <c r="A2483" s="2">
        <v>12222084</v>
      </c>
      <c r="B2483" s="4" t="s">
        <v>14299</v>
      </c>
      <c r="C2483" t="s">
        <v>14300</v>
      </c>
      <c r="D2483" s="4" t="s">
        <v>14301</v>
      </c>
      <c r="E2483" t="s">
        <v>16</v>
      </c>
      <c r="F2483" t="s">
        <v>17</v>
      </c>
      <c r="G2483" s="2">
        <v>2022</v>
      </c>
      <c r="H2483">
        <v>4</v>
      </c>
      <c r="I2483" t="s">
        <v>11</v>
      </c>
      <c r="J2483" t="s">
        <v>18</v>
      </c>
      <c r="K2483" s="4" t="s">
        <v>860</v>
      </c>
      <c r="L2483" t="s">
        <v>274</v>
      </c>
      <c r="M2483">
        <v>7.99</v>
      </c>
      <c r="N2483" s="2">
        <v>24</v>
      </c>
      <c r="O2483" s="2">
        <v>24</v>
      </c>
      <c r="P2483">
        <f t="shared" si="38"/>
        <v>2482</v>
      </c>
    </row>
    <row r="2484" spans="1:16">
      <c r="A2484" s="2">
        <v>12221527</v>
      </c>
      <c r="B2484" s="4" t="s">
        <v>14323</v>
      </c>
      <c r="C2484" t="s">
        <v>14324</v>
      </c>
      <c r="D2484" s="4" t="s">
        <v>5009</v>
      </c>
      <c r="E2484" t="s">
        <v>16</v>
      </c>
      <c r="F2484" t="s">
        <v>17</v>
      </c>
      <c r="G2484" s="2">
        <v>2022</v>
      </c>
      <c r="H2484">
        <v>4</v>
      </c>
      <c r="I2484" t="s">
        <v>12</v>
      </c>
      <c r="J2484" t="s">
        <v>18</v>
      </c>
      <c r="K2484" s="4" t="s">
        <v>860</v>
      </c>
      <c r="L2484" t="s">
        <v>255</v>
      </c>
      <c r="M2484">
        <v>2.41</v>
      </c>
      <c r="N2484" s="2">
        <v>24</v>
      </c>
      <c r="O2484" s="2">
        <v>10</v>
      </c>
      <c r="P2484">
        <f t="shared" si="38"/>
        <v>2483</v>
      </c>
    </row>
    <row r="2485" spans="1:16">
      <c r="A2485" s="2">
        <v>12222425</v>
      </c>
      <c r="B2485" s="4" t="s">
        <v>14380</v>
      </c>
      <c r="C2485" t="s">
        <v>14381</v>
      </c>
      <c r="D2485" s="4" t="s">
        <v>14382</v>
      </c>
      <c r="E2485" t="s">
        <v>16</v>
      </c>
      <c r="F2485" t="s">
        <v>17</v>
      </c>
      <c r="G2485" s="2">
        <v>2022</v>
      </c>
      <c r="H2485">
        <v>4</v>
      </c>
      <c r="I2485" t="s">
        <v>12</v>
      </c>
      <c r="J2485" t="s">
        <v>18</v>
      </c>
      <c r="K2485" s="4" t="s">
        <v>860</v>
      </c>
      <c r="L2485" t="s">
        <v>1330</v>
      </c>
      <c r="M2485">
        <v>6.89</v>
      </c>
      <c r="N2485" s="2">
        <v>24</v>
      </c>
      <c r="O2485" s="2">
        <v>24</v>
      </c>
      <c r="P2485">
        <f t="shared" si="38"/>
        <v>2484</v>
      </c>
    </row>
    <row r="2486" spans="1:16">
      <c r="A2486" s="2">
        <v>12219754</v>
      </c>
      <c r="B2486" s="4" t="s">
        <v>14492</v>
      </c>
      <c r="C2486" t="s">
        <v>14493</v>
      </c>
      <c r="D2486" s="4" t="s">
        <v>14494</v>
      </c>
      <c r="E2486" t="s">
        <v>16</v>
      </c>
      <c r="F2486" t="s">
        <v>17</v>
      </c>
      <c r="G2486" s="2">
        <v>2022</v>
      </c>
      <c r="H2486">
        <v>4</v>
      </c>
      <c r="I2486" t="s">
        <v>11</v>
      </c>
      <c r="J2486" t="s">
        <v>18</v>
      </c>
      <c r="K2486" s="4" t="s">
        <v>860</v>
      </c>
      <c r="L2486" t="s">
        <v>60</v>
      </c>
      <c r="M2486">
        <v>7.58</v>
      </c>
      <c r="N2486" s="2">
        <v>25</v>
      </c>
      <c r="O2486" s="2">
        <v>25</v>
      </c>
      <c r="P2486">
        <f t="shared" si="38"/>
        <v>2485</v>
      </c>
    </row>
    <row r="2487" spans="1:16">
      <c r="A2487" s="2">
        <v>12218387</v>
      </c>
      <c r="B2487" s="4" t="s">
        <v>14551</v>
      </c>
      <c r="C2487" t="s">
        <v>14552</v>
      </c>
      <c r="D2487" s="4" t="s">
        <v>14553</v>
      </c>
      <c r="E2487" t="s">
        <v>16</v>
      </c>
      <c r="F2487" t="s">
        <v>17</v>
      </c>
      <c r="G2487" s="2">
        <v>2022</v>
      </c>
      <c r="H2487">
        <v>4</v>
      </c>
      <c r="I2487" t="s">
        <v>12</v>
      </c>
      <c r="J2487" t="s">
        <v>18</v>
      </c>
      <c r="K2487" s="4" t="s">
        <v>860</v>
      </c>
      <c r="L2487" t="s">
        <v>266</v>
      </c>
      <c r="M2487">
        <v>7.01</v>
      </c>
      <c r="N2487" s="2">
        <v>24</v>
      </c>
      <c r="O2487" s="2">
        <v>23</v>
      </c>
      <c r="P2487">
        <f t="shared" si="38"/>
        <v>2486</v>
      </c>
    </row>
    <row r="2488" spans="1:16">
      <c r="A2488" s="2">
        <v>12215854</v>
      </c>
      <c r="B2488" s="4" t="s">
        <v>14566</v>
      </c>
      <c r="C2488" t="s">
        <v>14567</v>
      </c>
      <c r="D2488" s="4" t="s">
        <v>14568</v>
      </c>
      <c r="E2488" t="s">
        <v>16</v>
      </c>
      <c r="F2488" t="s">
        <v>17</v>
      </c>
      <c r="G2488" s="2">
        <v>2022</v>
      </c>
      <c r="H2488">
        <v>4</v>
      </c>
      <c r="I2488" t="s">
        <v>12</v>
      </c>
      <c r="J2488" t="s">
        <v>18</v>
      </c>
      <c r="K2488" s="4" t="s">
        <v>860</v>
      </c>
      <c r="L2488" t="s">
        <v>206</v>
      </c>
      <c r="M2488">
        <v>8.48</v>
      </c>
      <c r="N2488" s="2">
        <v>25</v>
      </c>
      <c r="O2488" s="2">
        <v>25</v>
      </c>
      <c r="P2488">
        <f t="shared" si="38"/>
        <v>2487</v>
      </c>
    </row>
    <row r="2489" spans="1:16">
      <c r="A2489" s="2">
        <v>12215091</v>
      </c>
      <c r="B2489" s="4" t="s">
        <v>14630</v>
      </c>
      <c r="C2489" t="s">
        <v>14631</v>
      </c>
      <c r="D2489" s="4" t="s">
        <v>14632</v>
      </c>
      <c r="E2489" t="s">
        <v>16</v>
      </c>
      <c r="F2489" t="s">
        <v>17</v>
      </c>
      <c r="G2489" s="2">
        <v>2022</v>
      </c>
      <c r="H2489">
        <v>4</v>
      </c>
      <c r="I2489" t="s">
        <v>12</v>
      </c>
      <c r="J2489" t="s">
        <v>18</v>
      </c>
      <c r="K2489" s="4" t="s">
        <v>860</v>
      </c>
      <c r="L2489" t="s">
        <v>388</v>
      </c>
      <c r="M2489">
        <v>6.27</v>
      </c>
      <c r="N2489" s="2">
        <v>24</v>
      </c>
      <c r="O2489" s="2">
        <v>23</v>
      </c>
      <c r="P2489">
        <f t="shared" si="38"/>
        <v>2488</v>
      </c>
    </row>
    <row r="2490" spans="1:16">
      <c r="A2490" s="2">
        <v>12210532</v>
      </c>
      <c r="B2490" s="4" t="s">
        <v>14642</v>
      </c>
      <c r="C2490" t="s">
        <v>14643</v>
      </c>
      <c r="D2490" s="4" t="s">
        <v>14644</v>
      </c>
      <c r="E2490" t="s">
        <v>16</v>
      </c>
      <c r="F2490" t="s">
        <v>17</v>
      </c>
      <c r="G2490" s="2">
        <v>2022</v>
      </c>
      <c r="H2490">
        <v>4</v>
      </c>
      <c r="I2490" t="s">
        <v>12</v>
      </c>
      <c r="J2490" t="s">
        <v>18</v>
      </c>
      <c r="K2490" s="4" t="s">
        <v>860</v>
      </c>
      <c r="L2490" t="s">
        <v>788</v>
      </c>
      <c r="M2490">
        <v>2.6</v>
      </c>
      <c r="N2490" s="2">
        <v>32</v>
      </c>
      <c r="O2490" s="2">
        <v>13</v>
      </c>
      <c r="P2490">
        <f t="shared" si="38"/>
        <v>2489</v>
      </c>
    </row>
    <row r="2491" spans="1:16">
      <c r="A2491" s="2">
        <v>12219512</v>
      </c>
      <c r="B2491" s="4" t="s">
        <v>14760</v>
      </c>
      <c r="C2491" t="s">
        <v>14761</v>
      </c>
      <c r="D2491" s="4" t="s">
        <v>14762</v>
      </c>
      <c r="E2491" t="s">
        <v>16</v>
      </c>
      <c r="F2491" t="s">
        <v>17</v>
      </c>
      <c r="G2491" s="2">
        <v>2022</v>
      </c>
      <c r="H2491">
        <v>4</v>
      </c>
      <c r="I2491" t="s">
        <v>12</v>
      </c>
      <c r="J2491" t="s">
        <v>18</v>
      </c>
      <c r="K2491" s="4" t="s">
        <v>860</v>
      </c>
      <c r="L2491" t="s">
        <v>183</v>
      </c>
      <c r="M2491">
        <v>8.17</v>
      </c>
      <c r="N2491" s="2">
        <v>25</v>
      </c>
      <c r="O2491" s="2">
        <v>25</v>
      </c>
      <c r="P2491">
        <f t="shared" si="38"/>
        <v>2490</v>
      </c>
    </row>
    <row r="2492" spans="1:16">
      <c r="A2492" s="2">
        <v>12206850</v>
      </c>
      <c r="B2492" s="4" t="s">
        <v>14869</v>
      </c>
      <c r="C2492" t="s">
        <v>4484</v>
      </c>
      <c r="D2492" s="4" t="s">
        <v>14870</v>
      </c>
      <c r="E2492" t="s">
        <v>16</v>
      </c>
      <c r="F2492" t="s">
        <v>17</v>
      </c>
      <c r="G2492" s="2">
        <v>2022</v>
      </c>
      <c r="H2492">
        <v>4</v>
      </c>
      <c r="I2492" t="s">
        <v>12</v>
      </c>
      <c r="J2492" t="s">
        <v>18</v>
      </c>
      <c r="K2492" s="4" t="s">
        <v>860</v>
      </c>
      <c r="L2492" t="s">
        <v>190</v>
      </c>
      <c r="M2492">
        <v>4.5</v>
      </c>
      <c r="N2492" s="2">
        <v>25</v>
      </c>
      <c r="O2492" s="2">
        <v>18</v>
      </c>
      <c r="P2492">
        <f t="shared" si="38"/>
        <v>2491</v>
      </c>
    </row>
    <row r="2493" spans="1:16">
      <c r="A2493" s="2">
        <v>12219715</v>
      </c>
      <c r="B2493" s="4" t="s">
        <v>15075</v>
      </c>
      <c r="C2493" t="s">
        <v>15076</v>
      </c>
      <c r="D2493" s="4" t="s">
        <v>15077</v>
      </c>
      <c r="E2493" t="s">
        <v>16</v>
      </c>
      <c r="F2493" t="s">
        <v>17</v>
      </c>
      <c r="G2493" s="2">
        <v>2022</v>
      </c>
      <c r="H2493">
        <v>4</v>
      </c>
      <c r="I2493" t="s">
        <v>11</v>
      </c>
      <c r="J2493" t="s">
        <v>18</v>
      </c>
      <c r="K2493" s="4" t="s">
        <v>860</v>
      </c>
      <c r="L2493" t="s">
        <v>35</v>
      </c>
      <c r="M2493">
        <v>5.45</v>
      </c>
      <c r="N2493" s="2">
        <v>24</v>
      </c>
      <c r="O2493" s="2">
        <v>22</v>
      </c>
      <c r="P2493">
        <f t="shared" si="38"/>
        <v>2492</v>
      </c>
    </row>
    <row r="2494" spans="1:16">
      <c r="A2494" s="2">
        <v>12216263</v>
      </c>
      <c r="B2494" s="4" t="s">
        <v>15226</v>
      </c>
      <c r="C2494" t="s">
        <v>15227</v>
      </c>
      <c r="D2494" s="4" t="s">
        <v>15228</v>
      </c>
      <c r="E2494" t="s">
        <v>16</v>
      </c>
      <c r="F2494" t="s">
        <v>17</v>
      </c>
      <c r="G2494" s="2">
        <v>2022</v>
      </c>
      <c r="H2494">
        <v>4</v>
      </c>
      <c r="I2494" t="s">
        <v>12</v>
      </c>
      <c r="J2494" t="s">
        <v>18</v>
      </c>
      <c r="K2494" s="4" t="s">
        <v>860</v>
      </c>
      <c r="L2494" t="s">
        <v>128</v>
      </c>
      <c r="M2494">
        <v>7.2</v>
      </c>
      <c r="N2494" s="2">
        <v>24</v>
      </c>
      <c r="O2494" s="2">
        <v>24</v>
      </c>
      <c r="P2494">
        <f t="shared" si="38"/>
        <v>2493</v>
      </c>
    </row>
    <row r="2495" spans="1:16">
      <c r="A2495" s="2">
        <v>12214685</v>
      </c>
      <c r="B2495" s="4" t="s">
        <v>15254</v>
      </c>
      <c r="C2495" t="s">
        <v>15255</v>
      </c>
      <c r="D2495" s="4" t="s">
        <v>12072</v>
      </c>
      <c r="E2495" t="s">
        <v>16</v>
      </c>
      <c r="F2495" t="s">
        <v>17</v>
      </c>
      <c r="G2495" s="2">
        <v>2022</v>
      </c>
      <c r="H2495">
        <v>4</v>
      </c>
      <c r="I2495" t="s">
        <v>12</v>
      </c>
      <c r="J2495" t="s">
        <v>18</v>
      </c>
      <c r="K2495" s="4" t="s">
        <v>860</v>
      </c>
      <c r="L2495" t="s">
        <v>262</v>
      </c>
      <c r="M2495">
        <v>6.69</v>
      </c>
      <c r="N2495" s="2">
        <v>25</v>
      </c>
      <c r="O2495" s="2">
        <v>25</v>
      </c>
      <c r="P2495">
        <f t="shared" si="38"/>
        <v>2494</v>
      </c>
    </row>
    <row r="2496" spans="1:16">
      <c r="A2496" s="2">
        <v>12224034</v>
      </c>
      <c r="B2496" s="4" t="s">
        <v>15277</v>
      </c>
      <c r="C2496" t="s">
        <v>15278</v>
      </c>
      <c r="D2496" s="4" t="s">
        <v>9574</v>
      </c>
      <c r="E2496" t="s">
        <v>16</v>
      </c>
      <c r="F2496" t="s">
        <v>17</v>
      </c>
      <c r="G2496" s="2">
        <v>2022</v>
      </c>
      <c r="H2496">
        <v>4</v>
      </c>
      <c r="I2496" t="s">
        <v>12</v>
      </c>
      <c r="J2496" t="s">
        <v>18</v>
      </c>
      <c r="K2496" s="4" t="s">
        <v>860</v>
      </c>
      <c r="L2496" t="s">
        <v>312</v>
      </c>
      <c r="M2496">
        <v>6.56</v>
      </c>
      <c r="N2496" s="2">
        <v>25</v>
      </c>
      <c r="O2496" s="2">
        <v>24</v>
      </c>
      <c r="P2496">
        <f t="shared" si="38"/>
        <v>2495</v>
      </c>
    </row>
    <row r="2497" spans="1:16">
      <c r="A2497" s="2">
        <v>12211794</v>
      </c>
      <c r="B2497" s="4" t="s">
        <v>15297</v>
      </c>
      <c r="C2497" t="s">
        <v>15298</v>
      </c>
      <c r="D2497" s="4" t="s">
        <v>15299</v>
      </c>
      <c r="E2497" t="s">
        <v>16</v>
      </c>
      <c r="F2497" t="s">
        <v>17</v>
      </c>
      <c r="G2497" s="2">
        <v>2022</v>
      </c>
      <c r="H2497">
        <v>4</v>
      </c>
      <c r="I2497" t="s">
        <v>12</v>
      </c>
      <c r="J2497" t="s">
        <v>18</v>
      </c>
      <c r="K2497" s="4" t="s">
        <v>860</v>
      </c>
      <c r="L2497" t="s">
        <v>304</v>
      </c>
      <c r="M2497">
        <v>4.82</v>
      </c>
      <c r="N2497" s="2">
        <v>25</v>
      </c>
      <c r="O2497" s="2">
        <v>19</v>
      </c>
      <c r="P2497">
        <f t="shared" si="38"/>
        <v>2496</v>
      </c>
    </row>
    <row r="2498" spans="1:16">
      <c r="A2498" s="2">
        <v>12222340</v>
      </c>
      <c r="B2498" s="4" t="s">
        <v>15319</v>
      </c>
      <c r="C2498" t="s">
        <v>15320</v>
      </c>
      <c r="D2498" s="4" t="s">
        <v>15321</v>
      </c>
      <c r="E2498" t="s">
        <v>16</v>
      </c>
      <c r="F2498" t="s">
        <v>17</v>
      </c>
      <c r="G2498" s="2">
        <v>2022</v>
      </c>
      <c r="H2498">
        <v>4</v>
      </c>
      <c r="I2498" t="s">
        <v>12</v>
      </c>
      <c r="J2498" t="s">
        <v>18</v>
      </c>
      <c r="K2498" s="4" t="s">
        <v>860</v>
      </c>
      <c r="L2498" t="s">
        <v>331</v>
      </c>
      <c r="M2498">
        <v>7.2</v>
      </c>
      <c r="N2498" s="2">
        <v>24</v>
      </c>
      <c r="O2498" s="2">
        <v>23</v>
      </c>
      <c r="P2498">
        <f t="shared" si="38"/>
        <v>2497</v>
      </c>
    </row>
    <row r="2499" spans="1:16">
      <c r="A2499" s="2">
        <v>12212341</v>
      </c>
      <c r="B2499" s="4" t="s">
        <v>15572</v>
      </c>
      <c r="C2499" t="s">
        <v>15573</v>
      </c>
      <c r="D2499" s="4" t="s">
        <v>15574</v>
      </c>
      <c r="E2499" t="s">
        <v>16</v>
      </c>
      <c r="F2499" t="s">
        <v>17</v>
      </c>
      <c r="G2499" s="2">
        <v>2022</v>
      </c>
      <c r="H2499">
        <v>4</v>
      </c>
      <c r="I2499" t="s">
        <v>12</v>
      </c>
      <c r="J2499" t="s">
        <v>18</v>
      </c>
      <c r="K2499" s="4" t="s">
        <v>860</v>
      </c>
      <c r="L2499" t="s">
        <v>926</v>
      </c>
      <c r="M2499">
        <v>7.87</v>
      </c>
      <c r="N2499" s="2">
        <v>24</v>
      </c>
      <c r="O2499" s="2">
        <v>24</v>
      </c>
      <c r="P2499">
        <f t="shared" ref="P2499:P2562" si="39">ROW()-1</f>
        <v>2498</v>
      </c>
    </row>
    <row r="2500" spans="1:16">
      <c r="A2500" s="2">
        <v>12319867</v>
      </c>
      <c r="B2500" s="4" t="s">
        <v>15650</v>
      </c>
      <c r="C2500" t="s">
        <v>15651</v>
      </c>
      <c r="D2500" s="4" t="s">
        <v>15652</v>
      </c>
      <c r="E2500" t="s">
        <v>16</v>
      </c>
      <c r="F2500" t="s">
        <v>17</v>
      </c>
      <c r="G2500" s="2">
        <v>2022</v>
      </c>
      <c r="H2500">
        <v>4</v>
      </c>
      <c r="I2500" t="s">
        <v>12</v>
      </c>
      <c r="J2500" t="s">
        <v>18</v>
      </c>
      <c r="K2500" s="4" t="s">
        <v>860</v>
      </c>
      <c r="L2500" t="s">
        <v>895</v>
      </c>
      <c r="M2500">
        <v>7.39</v>
      </c>
      <c r="N2500" s="2">
        <v>16</v>
      </c>
      <c r="O2500" s="2">
        <v>9</v>
      </c>
      <c r="P2500">
        <f t="shared" si="39"/>
        <v>2499</v>
      </c>
    </row>
    <row r="2501" spans="1:16">
      <c r="A2501" s="2">
        <v>12213636</v>
      </c>
      <c r="B2501" s="4" t="s">
        <v>15964</v>
      </c>
      <c r="C2501" t="s">
        <v>15965</v>
      </c>
      <c r="D2501" s="4" t="s">
        <v>1243</v>
      </c>
      <c r="E2501" t="s">
        <v>16</v>
      </c>
      <c r="F2501" t="s">
        <v>17</v>
      </c>
      <c r="G2501" s="2">
        <v>2022</v>
      </c>
      <c r="H2501">
        <v>4</v>
      </c>
      <c r="I2501" t="s">
        <v>12</v>
      </c>
      <c r="J2501" t="s">
        <v>18</v>
      </c>
      <c r="K2501" s="4" t="s">
        <v>860</v>
      </c>
      <c r="L2501" t="s">
        <v>650</v>
      </c>
      <c r="M2501">
        <v>5.27</v>
      </c>
      <c r="N2501" s="2">
        <v>24</v>
      </c>
      <c r="O2501" s="2">
        <v>20</v>
      </c>
      <c r="P2501">
        <f t="shared" si="39"/>
        <v>2500</v>
      </c>
    </row>
    <row r="2502" spans="1:16">
      <c r="A2502" s="2">
        <v>12216050</v>
      </c>
      <c r="B2502" s="4" t="s">
        <v>16128</v>
      </c>
      <c r="C2502" t="s">
        <v>16129</v>
      </c>
      <c r="D2502" s="4" t="s">
        <v>11450</v>
      </c>
      <c r="E2502" t="s">
        <v>16</v>
      </c>
      <c r="F2502" t="s">
        <v>17</v>
      </c>
      <c r="G2502" s="2">
        <v>2022</v>
      </c>
      <c r="H2502">
        <v>4</v>
      </c>
      <c r="I2502" t="s">
        <v>12</v>
      </c>
      <c r="J2502" t="s">
        <v>18</v>
      </c>
      <c r="K2502" s="4" t="s">
        <v>860</v>
      </c>
      <c r="L2502" t="s">
        <v>439</v>
      </c>
      <c r="M2502">
        <v>7.97</v>
      </c>
      <c r="N2502" s="2">
        <v>24</v>
      </c>
      <c r="O2502" s="2">
        <v>24</v>
      </c>
      <c r="P2502">
        <f t="shared" si="39"/>
        <v>2501</v>
      </c>
    </row>
    <row r="2503" spans="1:16">
      <c r="A2503" s="2">
        <v>12202268</v>
      </c>
      <c r="B2503" s="4" t="s">
        <v>16279</v>
      </c>
      <c r="C2503" t="s">
        <v>16280</v>
      </c>
      <c r="D2503" s="4" t="s">
        <v>4533</v>
      </c>
      <c r="E2503" t="s">
        <v>16</v>
      </c>
      <c r="F2503" t="s">
        <v>17</v>
      </c>
      <c r="G2503" s="2">
        <v>2022</v>
      </c>
      <c r="H2503">
        <v>4</v>
      </c>
      <c r="I2503" t="s">
        <v>11</v>
      </c>
      <c r="J2503" t="s">
        <v>18</v>
      </c>
      <c r="K2503" s="4" t="s">
        <v>860</v>
      </c>
      <c r="L2503" t="s">
        <v>654</v>
      </c>
      <c r="M2503">
        <v>7.69</v>
      </c>
      <c r="N2503" s="2">
        <v>24</v>
      </c>
      <c r="O2503" s="2">
        <v>24</v>
      </c>
      <c r="P2503">
        <f t="shared" si="39"/>
        <v>2502</v>
      </c>
    </row>
    <row r="2504" spans="1:16">
      <c r="A2504" s="2">
        <v>12223054</v>
      </c>
      <c r="B2504" s="4" t="s">
        <v>16581</v>
      </c>
      <c r="C2504" t="s">
        <v>16582</v>
      </c>
      <c r="D2504" s="4" t="s">
        <v>16583</v>
      </c>
      <c r="E2504" t="s">
        <v>16</v>
      </c>
      <c r="F2504" t="s">
        <v>17</v>
      </c>
      <c r="G2504" s="2">
        <v>2022</v>
      </c>
      <c r="H2504">
        <v>4</v>
      </c>
      <c r="I2504" t="s">
        <v>12</v>
      </c>
      <c r="J2504" t="s">
        <v>18</v>
      </c>
      <c r="K2504" s="4" t="s">
        <v>860</v>
      </c>
      <c r="L2504" t="s">
        <v>20</v>
      </c>
      <c r="M2504">
        <v>5.79</v>
      </c>
      <c r="N2504" s="2">
        <v>24</v>
      </c>
      <c r="O2504" s="2">
        <v>21</v>
      </c>
      <c r="P2504">
        <f t="shared" si="39"/>
        <v>2503</v>
      </c>
    </row>
    <row r="2505" spans="1:16">
      <c r="A2505" s="2">
        <v>12216863</v>
      </c>
      <c r="B2505" s="4" t="s">
        <v>16662</v>
      </c>
      <c r="C2505" t="s">
        <v>5730</v>
      </c>
      <c r="D2505" s="4" t="s">
        <v>1039</v>
      </c>
      <c r="E2505" t="s">
        <v>16</v>
      </c>
      <c r="F2505" t="s">
        <v>17</v>
      </c>
      <c r="G2505" s="2">
        <v>2022</v>
      </c>
      <c r="H2505">
        <v>4</v>
      </c>
      <c r="I2505" t="s">
        <v>12</v>
      </c>
      <c r="J2505" t="s">
        <v>18</v>
      </c>
      <c r="K2505" s="4" t="s">
        <v>860</v>
      </c>
      <c r="L2505" t="s">
        <v>624</v>
      </c>
      <c r="M2505">
        <v>7.81</v>
      </c>
      <c r="N2505" s="2">
        <v>25</v>
      </c>
      <c r="O2505" s="2">
        <v>25</v>
      </c>
      <c r="P2505">
        <f t="shared" si="39"/>
        <v>2504</v>
      </c>
    </row>
    <row r="2506" spans="1:16">
      <c r="A2506" s="2">
        <v>12215787</v>
      </c>
      <c r="B2506" s="4" t="s">
        <v>16683</v>
      </c>
      <c r="C2506" t="s">
        <v>16686</v>
      </c>
      <c r="D2506" s="4" t="s">
        <v>767</v>
      </c>
      <c r="E2506" t="s">
        <v>16</v>
      </c>
      <c r="F2506" t="s">
        <v>17</v>
      </c>
      <c r="G2506" s="2">
        <v>2022</v>
      </c>
      <c r="H2506">
        <v>4</v>
      </c>
      <c r="I2506" t="s">
        <v>12</v>
      </c>
      <c r="J2506" t="s">
        <v>18</v>
      </c>
      <c r="K2506" s="4" t="s">
        <v>860</v>
      </c>
      <c r="L2506" t="s">
        <v>266</v>
      </c>
      <c r="M2506">
        <v>7.8</v>
      </c>
      <c r="N2506" s="2">
        <v>24</v>
      </c>
      <c r="O2506" s="2">
        <v>24</v>
      </c>
      <c r="P2506">
        <f t="shared" si="39"/>
        <v>2505</v>
      </c>
    </row>
    <row r="2507" spans="1:16">
      <c r="A2507" s="2">
        <v>12217273</v>
      </c>
      <c r="B2507" s="4" t="s">
        <v>16791</v>
      </c>
      <c r="C2507" t="s">
        <v>16792</v>
      </c>
      <c r="D2507" s="4" t="s">
        <v>1575</v>
      </c>
      <c r="E2507" t="s">
        <v>16</v>
      </c>
      <c r="F2507" t="s">
        <v>17</v>
      </c>
      <c r="G2507" s="2">
        <v>2022</v>
      </c>
      <c r="H2507">
        <v>4</v>
      </c>
      <c r="I2507" t="s">
        <v>12</v>
      </c>
      <c r="J2507" t="s">
        <v>18</v>
      </c>
      <c r="K2507" s="4" t="s">
        <v>860</v>
      </c>
      <c r="L2507" t="s">
        <v>1110</v>
      </c>
      <c r="M2507">
        <v>6.45</v>
      </c>
      <c r="N2507" s="2">
        <v>24</v>
      </c>
      <c r="O2507" s="2">
        <v>22</v>
      </c>
      <c r="P2507">
        <f t="shared" si="39"/>
        <v>2506</v>
      </c>
    </row>
    <row r="2508" spans="1:16">
      <c r="A2508" s="2">
        <v>12220566</v>
      </c>
      <c r="B2508" s="4" t="s">
        <v>17012</v>
      </c>
      <c r="C2508" t="s">
        <v>752</v>
      </c>
      <c r="D2508" s="4" t="s">
        <v>5341</v>
      </c>
      <c r="E2508" t="s">
        <v>16</v>
      </c>
      <c r="F2508" t="s">
        <v>17</v>
      </c>
      <c r="G2508" s="2">
        <v>2022</v>
      </c>
      <c r="H2508">
        <v>4</v>
      </c>
      <c r="I2508" t="s">
        <v>12</v>
      </c>
      <c r="J2508" t="s">
        <v>18</v>
      </c>
      <c r="K2508" s="4" t="s">
        <v>860</v>
      </c>
      <c r="L2508" t="s">
        <v>210</v>
      </c>
      <c r="M2508">
        <v>6.86</v>
      </c>
      <c r="N2508" s="2">
        <v>25</v>
      </c>
      <c r="O2508" s="2">
        <v>25</v>
      </c>
      <c r="P2508">
        <f t="shared" si="39"/>
        <v>2507</v>
      </c>
    </row>
    <row r="2509" spans="1:16">
      <c r="A2509" s="2">
        <v>12202103</v>
      </c>
      <c r="B2509" s="4" t="s">
        <v>17208</v>
      </c>
      <c r="C2509" t="s">
        <v>17209</v>
      </c>
      <c r="D2509" s="4" t="s">
        <v>17210</v>
      </c>
      <c r="E2509" t="s">
        <v>16</v>
      </c>
      <c r="F2509" t="s">
        <v>17</v>
      </c>
      <c r="G2509" s="2">
        <v>2022</v>
      </c>
      <c r="H2509">
        <v>4</v>
      </c>
      <c r="I2509" t="s">
        <v>12</v>
      </c>
      <c r="J2509" t="s">
        <v>18</v>
      </c>
      <c r="K2509" s="4" t="s">
        <v>860</v>
      </c>
      <c r="L2509" t="s">
        <v>331</v>
      </c>
      <c r="M2509">
        <v>8.42</v>
      </c>
      <c r="N2509" s="2">
        <v>25</v>
      </c>
      <c r="O2509" s="2">
        <v>25</v>
      </c>
      <c r="P2509">
        <f t="shared" si="39"/>
        <v>2508</v>
      </c>
    </row>
    <row r="2510" spans="1:16">
      <c r="A2510" s="2">
        <v>12220132</v>
      </c>
      <c r="B2510" s="4" t="s">
        <v>14462</v>
      </c>
      <c r="C2510" t="s">
        <v>14463</v>
      </c>
      <c r="D2510" s="4" t="s">
        <v>14464</v>
      </c>
      <c r="E2510" t="s">
        <v>16</v>
      </c>
      <c r="F2510" t="s">
        <v>17</v>
      </c>
      <c r="G2510" s="2">
        <v>2022</v>
      </c>
      <c r="H2510">
        <v>4</v>
      </c>
      <c r="I2510" t="s">
        <v>12</v>
      </c>
      <c r="J2510" t="s">
        <v>18</v>
      </c>
      <c r="K2510" s="4" t="s">
        <v>14465</v>
      </c>
      <c r="L2510" t="s">
        <v>786</v>
      </c>
      <c r="M2510">
        <v>8.35</v>
      </c>
      <c r="N2510" s="2">
        <v>25</v>
      </c>
      <c r="O2510" s="2">
        <v>25</v>
      </c>
      <c r="P2510">
        <f t="shared" si="39"/>
        <v>2509</v>
      </c>
    </row>
    <row r="2511" spans="1:16">
      <c r="A2511" s="2">
        <v>12224025</v>
      </c>
      <c r="B2511" s="4" t="s">
        <v>17203</v>
      </c>
      <c r="C2511" t="s">
        <v>5305</v>
      </c>
      <c r="D2511" s="4" t="s">
        <v>17204</v>
      </c>
      <c r="E2511" t="s">
        <v>16</v>
      </c>
      <c r="F2511" t="s">
        <v>17</v>
      </c>
      <c r="G2511" s="2">
        <v>2022</v>
      </c>
      <c r="H2511">
        <v>4</v>
      </c>
      <c r="I2511" t="s">
        <v>12</v>
      </c>
      <c r="J2511" t="s">
        <v>18</v>
      </c>
      <c r="K2511" s="4" t="s">
        <v>14465</v>
      </c>
      <c r="L2511" t="s">
        <v>100</v>
      </c>
      <c r="M2511">
        <v>7.65</v>
      </c>
      <c r="N2511" s="2">
        <v>24</v>
      </c>
      <c r="O2511" s="2">
        <v>23</v>
      </c>
      <c r="P2511">
        <f t="shared" si="39"/>
        <v>2510</v>
      </c>
    </row>
    <row r="2512" spans="1:16">
      <c r="A2512" s="2">
        <v>12212483</v>
      </c>
      <c r="B2512" s="4" t="s">
        <v>224</v>
      </c>
      <c r="C2512" t="s">
        <v>225</v>
      </c>
      <c r="D2512" s="4" t="s">
        <v>226</v>
      </c>
      <c r="E2512" t="s">
        <v>16</v>
      </c>
      <c r="F2512" t="s">
        <v>17</v>
      </c>
      <c r="G2512" s="2">
        <v>2022</v>
      </c>
      <c r="H2512">
        <v>4</v>
      </c>
      <c r="I2512" t="s">
        <v>12</v>
      </c>
      <c r="J2512" t="s">
        <v>18</v>
      </c>
      <c r="K2512" s="4" t="s">
        <v>227</v>
      </c>
      <c r="L2512" t="s">
        <v>228</v>
      </c>
      <c r="M2512">
        <v>7.01</v>
      </c>
      <c r="N2512" s="2">
        <v>25</v>
      </c>
      <c r="O2512" s="2">
        <v>25</v>
      </c>
      <c r="P2512">
        <f t="shared" si="39"/>
        <v>2511</v>
      </c>
    </row>
    <row r="2513" spans="1:16">
      <c r="A2513" s="2">
        <v>12215199</v>
      </c>
      <c r="B2513" s="4" t="s">
        <v>490</v>
      </c>
      <c r="C2513" t="s">
        <v>491</v>
      </c>
      <c r="D2513" s="4" t="s">
        <v>492</v>
      </c>
      <c r="E2513" t="s">
        <v>16</v>
      </c>
      <c r="F2513" t="s">
        <v>17</v>
      </c>
      <c r="G2513" s="2">
        <v>2022</v>
      </c>
      <c r="H2513">
        <v>4</v>
      </c>
      <c r="I2513" t="s">
        <v>11</v>
      </c>
      <c r="J2513" t="s">
        <v>18</v>
      </c>
      <c r="K2513" s="4" t="s">
        <v>227</v>
      </c>
      <c r="L2513" t="s">
        <v>44</v>
      </c>
      <c r="M2513">
        <v>6.97</v>
      </c>
      <c r="N2513" s="2">
        <v>25</v>
      </c>
      <c r="O2513" s="2">
        <v>25</v>
      </c>
      <c r="P2513">
        <f t="shared" si="39"/>
        <v>2512</v>
      </c>
    </row>
    <row r="2514" spans="1:16">
      <c r="A2514" s="2">
        <v>12210221</v>
      </c>
      <c r="B2514" s="4" t="s">
        <v>1850</v>
      </c>
      <c r="C2514" t="s">
        <v>1851</v>
      </c>
      <c r="D2514" s="4" t="s">
        <v>1852</v>
      </c>
      <c r="E2514" t="s">
        <v>16</v>
      </c>
      <c r="F2514" t="s">
        <v>17</v>
      </c>
      <c r="G2514" s="2">
        <v>2022</v>
      </c>
      <c r="H2514">
        <v>4</v>
      </c>
      <c r="I2514" t="s">
        <v>12</v>
      </c>
      <c r="J2514" t="s">
        <v>18</v>
      </c>
      <c r="K2514" s="4" t="s">
        <v>227</v>
      </c>
      <c r="L2514" t="s">
        <v>40</v>
      </c>
      <c r="M2514">
        <v>4.4000000000000004</v>
      </c>
      <c r="N2514" s="2">
        <v>25</v>
      </c>
      <c r="O2514" s="2">
        <v>19</v>
      </c>
      <c r="P2514">
        <f t="shared" si="39"/>
        <v>2513</v>
      </c>
    </row>
    <row r="2515" spans="1:16">
      <c r="A2515" s="2">
        <v>12206596</v>
      </c>
      <c r="B2515" s="4" t="s">
        <v>1937</v>
      </c>
      <c r="C2515" t="s">
        <v>1938</v>
      </c>
      <c r="D2515" s="4" t="s">
        <v>1939</v>
      </c>
      <c r="E2515" t="s">
        <v>16</v>
      </c>
      <c r="F2515" t="s">
        <v>17</v>
      </c>
      <c r="G2515" s="2">
        <v>2022</v>
      </c>
      <c r="H2515">
        <v>4</v>
      </c>
      <c r="I2515" t="s">
        <v>12</v>
      </c>
      <c r="J2515" t="s">
        <v>18</v>
      </c>
      <c r="K2515" s="4" t="s">
        <v>227</v>
      </c>
      <c r="L2515" t="s">
        <v>719</v>
      </c>
      <c r="M2515">
        <v>8.18</v>
      </c>
      <c r="N2515" s="2">
        <v>24</v>
      </c>
      <c r="O2515" s="2">
        <v>24</v>
      </c>
      <c r="P2515">
        <f t="shared" si="39"/>
        <v>2514</v>
      </c>
    </row>
    <row r="2516" spans="1:16">
      <c r="A2516" s="2">
        <v>12201272</v>
      </c>
      <c r="B2516" s="4" t="s">
        <v>2354</v>
      </c>
      <c r="C2516" t="s">
        <v>2357</v>
      </c>
      <c r="D2516" s="4" t="s">
        <v>2358</v>
      </c>
      <c r="E2516" t="s">
        <v>16</v>
      </c>
      <c r="F2516" t="s">
        <v>17</v>
      </c>
      <c r="G2516" s="2">
        <v>2022</v>
      </c>
      <c r="H2516">
        <v>4</v>
      </c>
      <c r="I2516" t="s">
        <v>12</v>
      </c>
      <c r="J2516" t="s">
        <v>18</v>
      </c>
      <c r="K2516" s="4" t="s">
        <v>227</v>
      </c>
      <c r="L2516" t="s">
        <v>392</v>
      </c>
      <c r="M2516">
        <v>6.81</v>
      </c>
      <c r="N2516" s="2">
        <v>25</v>
      </c>
      <c r="O2516" s="2">
        <v>25</v>
      </c>
      <c r="P2516">
        <f t="shared" si="39"/>
        <v>2515</v>
      </c>
    </row>
    <row r="2517" spans="1:16">
      <c r="A2517" s="2">
        <v>12210033</v>
      </c>
      <c r="B2517" s="4" t="s">
        <v>2354</v>
      </c>
      <c r="C2517" t="s">
        <v>2365</v>
      </c>
      <c r="D2517" s="4" t="s">
        <v>646</v>
      </c>
      <c r="E2517" t="s">
        <v>16</v>
      </c>
      <c r="F2517" t="s">
        <v>17</v>
      </c>
      <c r="G2517" s="2">
        <v>2022</v>
      </c>
      <c r="H2517">
        <v>4</v>
      </c>
      <c r="I2517" t="s">
        <v>12</v>
      </c>
      <c r="J2517" t="s">
        <v>18</v>
      </c>
      <c r="K2517" s="4" t="s">
        <v>227</v>
      </c>
      <c r="L2517" t="s">
        <v>119</v>
      </c>
      <c r="M2517">
        <v>7.07</v>
      </c>
      <c r="N2517" s="2">
        <v>24</v>
      </c>
      <c r="O2517" s="2">
        <v>23</v>
      </c>
      <c r="P2517">
        <f t="shared" si="39"/>
        <v>2516</v>
      </c>
    </row>
    <row r="2518" spans="1:16">
      <c r="A2518" s="2">
        <v>12205604</v>
      </c>
      <c r="B2518" s="4" t="s">
        <v>2408</v>
      </c>
      <c r="C2518" t="s">
        <v>2409</v>
      </c>
      <c r="D2518" s="4" t="s">
        <v>2410</v>
      </c>
      <c r="E2518" t="s">
        <v>16</v>
      </c>
      <c r="F2518" t="s">
        <v>17</v>
      </c>
      <c r="G2518" s="2">
        <v>2022</v>
      </c>
      <c r="H2518">
        <v>4</v>
      </c>
      <c r="I2518" t="s">
        <v>12</v>
      </c>
      <c r="J2518" t="s">
        <v>18</v>
      </c>
      <c r="K2518" s="4" t="s">
        <v>227</v>
      </c>
      <c r="L2518" t="s">
        <v>157</v>
      </c>
      <c r="M2518">
        <v>8.58</v>
      </c>
      <c r="N2518" s="2">
        <v>24</v>
      </c>
      <c r="O2518" s="2">
        <v>24</v>
      </c>
      <c r="P2518">
        <f t="shared" si="39"/>
        <v>2517</v>
      </c>
    </row>
    <row r="2519" spans="1:16">
      <c r="A2519" s="2">
        <v>12216816</v>
      </c>
      <c r="B2519" s="4" t="s">
        <v>3099</v>
      </c>
      <c r="C2519" t="s">
        <v>3100</v>
      </c>
      <c r="D2519" s="4" t="s">
        <v>3101</v>
      </c>
      <c r="E2519" t="s">
        <v>16</v>
      </c>
      <c r="F2519" t="s">
        <v>17</v>
      </c>
      <c r="G2519" s="2">
        <v>2022</v>
      </c>
      <c r="H2519">
        <v>4</v>
      </c>
      <c r="I2519" t="s">
        <v>12</v>
      </c>
      <c r="J2519" t="s">
        <v>18</v>
      </c>
      <c r="K2519" s="4" t="s">
        <v>227</v>
      </c>
      <c r="L2519" t="s">
        <v>274</v>
      </c>
      <c r="M2519">
        <v>8.2100000000000009</v>
      </c>
      <c r="N2519" s="2">
        <v>24</v>
      </c>
      <c r="O2519" s="2">
        <v>24</v>
      </c>
      <c r="P2519">
        <f t="shared" si="39"/>
        <v>2518</v>
      </c>
    </row>
    <row r="2520" spans="1:16">
      <c r="A2520" s="2">
        <v>12212387</v>
      </c>
      <c r="B2520" s="4" t="s">
        <v>3666</v>
      </c>
      <c r="C2520" t="s">
        <v>3667</v>
      </c>
      <c r="D2520" s="4" t="s">
        <v>3668</v>
      </c>
      <c r="E2520" t="s">
        <v>16</v>
      </c>
      <c r="F2520" t="s">
        <v>17</v>
      </c>
      <c r="G2520" s="2">
        <v>2022</v>
      </c>
      <c r="H2520">
        <v>4</v>
      </c>
      <c r="I2520" t="s">
        <v>12</v>
      </c>
      <c r="J2520" t="s">
        <v>18</v>
      </c>
      <c r="K2520" s="4" t="s">
        <v>227</v>
      </c>
      <c r="L2520" t="s">
        <v>365</v>
      </c>
      <c r="M2520">
        <v>7.5</v>
      </c>
      <c r="N2520" s="2">
        <v>25</v>
      </c>
      <c r="O2520" s="2">
        <v>25</v>
      </c>
      <c r="P2520">
        <f t="shared" si="39"/>
        <v>2519</v>
      </c>
    </row>
    <row r="2521" spans="1:16">
      <c r="A2521" s="2">
        <v>12219653</v>
      </c>
      <c r="B2521" s="4" t="s">
        <v>3786</v>
      </c>
      <c r="C2521" t="s">
        <v>3787</v>
      </c>
      <c r="D2521" s="4" t="s">
        <v>3788</v>
      </c>
      <c r="E2521" t="s">
        <v>16</v>
      </c>
      <c r="F2521" t="s">
        <v>17</v>
      </c>
      <c r="G2521" s="2">
        <v>2022</v>
      </c>
      <c r="H2521">
        <v>4</v>
      </c>
      <c r="I2521" t="s">
        <v>12</v>
      </c>
      <c r="J2521" t="s">
        <v>18</v>
      </c>
      <c r="K2521" s="4" t="s">
        <v>227</v>
      </c>
      <c r="L2521" t="s">
        <v>369</v>
      </c>
      <c r="M2521">
        <v>7.3</v>
      </c>
      <c r="N2521" s="2">
        <v>24</v>
      </c>
      <c r="O2521" s="2">
        <v>23</v>
      </c>
      <c r="P2521">
        <f t="shared" si="39"/>
        <v>2520</v>
      </c>
    </row>
    <row r="2522" spans="1:16">
      <c r="A2522" s="2">
        <v>12218072</v>
      </c>
      <c r="B2522" s="4" t="s">
        <v>3813</v>
      </c>
      <c r="C2522" t="s">
        <v>3814</v>
      </c>
      <c r="D2522" s="4" t="s">
        <v>3815</v>
      </c>
      <c r="E2522" t="s">
        <v>16</v>
      </c>
      <c r="F2522" t="s">
        <v>17</v>
      </c>
      <c r="G2522" s="2">
        <v>2022</v>
      </c>
      <c r="H2522">
        <v>4</v>
      </c>
      <c r="I2522" t="s">
        <v>12</v>
      </c>
      <c r="J2522" t="s">
        <v>18</v>
      </c>
      <c r="K2522" s="4" t="s">
        <v>227</v>
      </c>
      <c r="L2522" t="s">
        <v>1019</v>
      </c>
      <c r="M2522">
        <v>8.3699999999999992</v>
      </c>
      <c r="N2522" s="2">
        <v>18</v>
      </c>
      <c r="O2522" s="2">
        <v>18</v>
      </c>
      <c r="P2522">
        <f t="shared" si="39"/>
        <v>2521</v>
      </c>
    </row>
    <row r="2523" spans="1:16">
      <c r="A2523" s="2">
        <v>12207010</v>
      </c>
      <c r="B2523" s="4" t="s">
        <v>4196</v>
      </c>
      <c r="C2523" t="s">
        <v>4197</v>
      </c>
      <c r="D2523" s="4" t="s">
        <v>4198</v>
      </c>
      <c r="E2523" t="s">
        <v>16</v>
      </c>
      <c r="F2523" t="s">
        <v>17</v>
      </c>
      <c r="G2523" s="2">
        <v>2022</v>
      </c>
      <c r="H2523">
        <v>4</v>
      </c>
      <c r="I2523" t="s">
        <v>11</v>
      </c>
      <c r="J2523" t="s">
        <v>18</v>
      </c>
      <c r="K2523" s="4" t="s">
        <v>227</v>
      </c>
      <c r="L2523" t="s">
        <v>559</v>
      </c>
      <c r="M2523">
        <v>8.2799999999999994</v>
      </c>
      <c r="N2523" s="2">
        <v>24</v>
      </c>
      <c r="O2523" s="2">
        <v>24</v>
      </c>
      <c r="P2523">
        <f t="shared" si="39"/>
        <v>2522</v>
      </c>
    </row>
    <row r="2524" spans="1:16">
      <c r="A2524" s="2">
        <v>12213368</v>
      </c>
      <c r="B2524" s="4" t="s">
        <v>4537</v>
      </c>
      <c r="C2524" t="s">
        <v>4538</v>
      </c>
      <c r="D2524" s="4" t="s">
        <v>4539</v>
      </c>
      <c r="E2524" t="s">
        <v>16</v>
      </c>
      <c r="F2524" t="s">
        <v>17</v>
      </c>
      <c r="G2524" s="2">
        <v>2022</v>
      </c>
      <c r="H2524">
        <v>4</v>
      </c>
      <c r="I2524" t="s">
        <v>12</v>
      </c>
      <c r="J2524" t="s">
        <v>18</v>
      </c>
      <c r="K2524" s="4" t="s">
        <v>227</v>
      </c>
      <c r="L2524" t="s">
        <v>654</v>
      </c>
      <c r="M2524">
        <v>6.63</v>
      </c>
      <c r="N2524" s="2">
        <v>24</v>
      </c>
      <c r="O2524" s="2">
        <v>23</v>
      </c>
      <c r="P2524">
        <f t="shared" si="39"/>
        <v>2523</v>
      </c>
    </row>
    <row r="2525" spans="1:16">
      <c r="A2525" s="2">
        <v>12218493</v>
      </c>
      <c r="B2525" s="4" t="s">
        <v>4690</v>
      </c>
      <c r="C2525" t="s">
        <v>4691</v>
      </c>
      <c r="D2525" s="4" t="s">
        <v>4692</v>
      </c>
      <c r="E2525" t="s">
        <v>16</v>
      </c>
      <c r="F2525" t="s">
        <v>17</v>
      </c>
      <c r="G2525" s="2">
        <v>2022</v>
      </c>
      <c r="H2525">
        <v>4</v>
      </c>
      <c r="I2525" t="s">
        <v>12</v>
      </c>
      <c r="J2525" t="s">
        <v>18</v>
      </c>
      <c r="K2525" s="4" t="s">
        <v>227</v>
      </c>
      <c r="L2525" t="s">
        <v>1019</v>
      </c>
      <c r="M2525">
        <v>8.59</v>
      </c>
      <c r="N2525" s="2">
        <v>18</v>
      </c>
      <c r="O2525" s="2">
        <v>18</v>
      </c>
      <c r="P2525">
        <f t="shared" si="39"/>
        <v>2524</v>
      </c>
    </row>
    <row r="2526" spans="1:16">
      <c r="A2526" s="2">
        <v>12211759</v>
      </c>
      <c r="B2526" s="4" t="s">
        <v>5065</v>
      </c>
      <c r="C2526" t="s">
        <v>5066</v>
      </c>
      <c r="D2526" s="4" t="s">
        <v>5067</v>
      </c>
      <c r="E2526" t="s">
        <v>16</v>
      </c>
      <c r="F2526" t="s">
        <v>17</v>
      </c>
      <c r="G2526" s="2">
        <v>2022</v>
      </c>
      <c r="H2526">
        <v>4</v>
      </c>
      <c r="I2526" t="s">
        <v>12</v>
      </c>
      <c r="J2526" t="s">
        <v>18</v>
      </c>
      <c r="K2526" s="4" t="s">
        <v>227</v>
      </c>
      <c r="L2526" t="s">
        <v>255</v>
      </c>
      <c r="M2526">
        <v>6.27</v>
      </c>
      <c r="N2526" s="2">
        <v>24</v>
      </c>
      <c r="O2526" s="2">
        <v>23</v>
      </c>
      <c r="P2526">
        <f t="shared" si="39"/>
        <v>2525</v>
      </c>
    </row>
    <row r="2527" spans="1:16">
      <c r="A2527" s="2">
        <v>12211079</v>
      </c>
      <c r="B2527" s="4" t="s">
        <v>5134</v>
      </c>
      <c r="C2527" t="s">
        <v>5135</v>
      </c>
      <c r="D2527" s="4" t="s">
        <v>5136</v>
      </c>
      <c r="E2527" t="s">
        <v>16</v>
      </c>
      <c r="F2527" t="s">
        <v>17</v>
      </c>
      <c r="G2527" s="2">
        <v>2022</v>
      </c>
      <c r="H2527">
        <v>4</v>
      </c>
      <c r="I2527" t="s">
        <v>12</v>
      </c>
      <c r="J2527" t="s">
        <v>18</v>
      </c>
      <c r="K2527" s="4" t="s">
        <v>227</v>
      </c>
      <c r="L2527" t="s">
        <v>132</v>
      </c>
      <c r="M2527">
        <v>8.51</v>
      </c>
      <c r="N2527" s="2">
        <v>24</v>
      </c>
      <c r="O2527" s="2">
        <v>24</v>
      </c>
      <c r="P2527">
        <f t="shared" si="39"/>
        <v>2526</v>
      </c>
    </row>
    <row r="2528" spans="1:16">
      <c r="A2528" s="2">
        <v>12217049</v>
      </c>
      <c r="B2528" s="4" t="s">
        <v>5420</v>
      </c>
      <c r="C2528" t="s">
        <v>5421</v>
      </c>
      <c r="D2528" s="4" t="s">
        <v>5422</v>
      </c>
      <c r="E2528" t="s">
        <v>16</v>
      </c>
      <c r="F2528" t="s">
        <v>17</v>
      </c>
      <c r="G2528" s="2">
        <v>2022</v>
      </c>
      <c r="H2528">
        <v>4</v>
      </c>
      <c r="I2528" t="s">
        <v>12</v>
      </c>
      <c r="J2528" t="s">
        <v>18</v>
      </c>
      <c r="K2528" s="4" t="s">
        <v>227</v>
      </c>
      <c r="L2528" t="s">
        <v>320</v>
      </c>
      <c r="M2528">
        <v>7.23</v>
      </c>
      <c r="N2528" s="2">
        <v>24</v>
      </c>
      <c r="O2528" s="2">
        <v>24</v>
      </c>
      <c r="P2528">
        <f t="shared" si="39"/>
        <v>2527</v>
      </c>
    </row>
    <row r="2529" spans="1:16">
      <c r="A2529" s="2">
        <v>12215080</v>
      </c>
      <c r="B2529" s="4" t="s">
        <v>5501</v>
      </c>
      <c r="C2529" t="s">
        <v>5502</v>
      </c>
      <c r="D2529" s="4" t="s">
        <v>5503</v>
      </c>
      <c r="E2529" t="s">
        <v>16</v>
      </c>
      <c r="F2529" t="s">
        <v>17</v>
      </c>
      <c r="G2529" s="2">
        <v>2022</v>
      </c>
      <c r="H2529">
        <v>4</v>
      </c>
      <c r="I2529" t="s">
        <v>11</v>
      </c>
      <c r="J2529" t="s">
        <v>18</v>
      </c>
      <c r="K2529" s="4" t="s">
        <v>227</v>
      </c>
      <c r="L2529" t="s">
        <v>20</v>
      </c>
      <c r="M2529">
        <v>6.68</v>
      </c>
      <c r="N2529" s="2">
        <v>24</v>
      </c>
      <c r="O2529" s="2">
        <v>24</v>
      </c>
      <c r="P2529">
        <f t="shared" si="39"/>
        <v>2528</v>
      </c>
    </row>
    <row r="2530" spans="1:16">
      <c r="A2530" s="2">
        <v>12219109</v>
      </c>
      <c r="B2530" s="4" t="s">
        <v>6250</v>
      </c>
      <c r="C2530" t="s">
        <v>1003</v>
      </c>
      <c r="D2530" s="4" t="s">
        <v>625</v>
      </c>
      <c r="E2530" t="s">
        <v>16</v>
      </c>
      <c r="F2530" t="s">
        <v>17</v>
      </c>
      <c r="G2530" s="2">
        <v>2022</v>
      </c>
      <c r="H2530">
        <v>4</v>
      </c>
      <c r="I2530" t="s">
        <v>12</v>
      </c>
      <c r="J2530" t="s">
        <v>18</v>
      </c>
      <c r="K2530" s="4" t="s">
        <v>227</v>
      </c>
      <c r="L2530" t="s">
        <v>109</v>
      </c>
      <c r="M2530">
        <v>4.63</v>
      </c>
      <c r="N2530" s="2">
        <v>32</v>
      </c>
      <c r="O2530" s="2">
        <v>22</v>
      </c>
      <c r="P2530">
        <f t="shared" si="39"/>
        <v>2529</v>
      </c>
    </row>
    <row r="2531" spans="1:16">
      <c r="A2531" s="2">
        <v>12213505</v>
      </c>
      <c r="B2531" s="4" t="s">
        <v>6310</v>
      </c>
      <c r="C2531" t="s">
        <v>6311</v>
      </c>
      <c r="D2531" s="4" t="s">
        <v>1582</v>
      </c>
      <c r="E2531" t="s">
        <v>16</v>
      </c>
      <c r="F2531" t="s">
        <v>17</v>
      </c>
      <c r="G2531" s="2">
        <v>2022</v>
      </c>
      <c r="H2531">
        <v>4</v>
      </c>
      <c r="I2531" t="s">
        <v>12</v>
      </c>
      <c r="J2531" t="s">
        <v>18</v>
      </c>
      <c r="K2531" s="4" t="s">
        <v>227</v>
      </c>
      <c r="L2531" t="s">
        <v>384</v>
      </c>
      <c r="M2531">
        <v>9.1300000000000008</v>
      </c>
      <c r="N2531" s="2">
        <v>24</v>
      </c>
      <c r="O2531" s="2">
        <v>24</v>
      </c>
      <c r="P2531">
        <f t="shared" si="39"/>
        <v>2530</v>
      </c>
    </row>
    <row r="2532" spans="1:16">
      <c r="A2532" s="2">
        <v>12219140</v>
      </c>
      <c r="B2532" s="4" t="s">
        <v>6436</v>
      </c>
      <c r="C2532" t="s">
        <v>6437</v>
      </c>
      <c r="D2532" s="4" t="s">
        <v>6438</v>
      </c>
      <c r="E2532" t="s">
        <v>16</v>
      </c>
      <c r="F2532" t="s">
        <v>17</v>
      </c>
      <c r="G2532" s="2">
        <v>2022</v>
      </c>
      <c r="H2532">
        <v>4</v>
      </c>
      <c r="I2532" t="s">
        <v>12</v>
      </c>
      <c r="J2532" t="s">
        <v>18</v>
      </c>
      <c r="K2532" s="4" t="s">
        <v>227</v>
      </c>
      <c r="L2532" t="s">
        <v>1120</v>
      </c>
      <c r="M2532">
        <v>6.55</v>
      </c>
      <c r="N2532" s="2">
        <v>23</v>
      </c>
      <c r="O2532" s="2">
        <v>22</v>
      </c>
      <c r="P2532">
        <f t="shared" si="39"/>
        <v>2531</v>
      </c>
    </row>
    <row r="2533" spans="1:16">
      <c r="A2533" s="2">
        <v>12218808</v>
      </c>
      <c r="B2533" s="4" t="s">
        <v>6614</v>
      </c>
      <c r="C2533" t="s">
        <v>6615</v>
      </c>
      <c r="D2533" s="4" t="s">
        <v>6616</v>
      </c>
      <c r="E2533" t="s">
        <v>16</v>
      </c>
      <c r="F2533" t="s">
        <v>17</v>
      </c>
      <c r="G2533" s="2">
        <v>2022</v>
      </c>
      <c r="H2533">
        <v>4</v>
      </c>
      <c r="I2533" t="s">
        <v>11</v>
      </c>
      <c r="J2533" t="s">
        <v>18</v>
      </c>
      <c r="K2533" s="4" t="s">
        <v>227</v>
      </c>
      <c r="L2533" t="s">
        <v>202</v>
      </c>
      <c r="M2533">
        <v>8.0399999999999991</v>
      </c>
      <c r="N2533" s="2">
        <v>25</v>
      </c>
      <c r="O2533" s="2">
        <v>25</v>
      </c>
      <c r="P2533">
        <f t="shared" si="39"/>
        <v>2532</v>
      </c>
    </row>
    <row r="2534" spans="1:16">
      <c r="A2534" s="2">
        <v>12212314</v>
      </c>
      <c r="B2534" s="4" t="s">
        <v>6783</v>
      </c>
      <c r="C2534" t="s">
        <v>6785</v>
      </c>
      <c r="D2534" s="4" t="s">
        <v>1556</v>
      </c>
      <c r="E2534" t="s">
        <v>16</v>
      </c>
      <c r="F2534" t="s">
        <v>17</v>
      </c>
      <c r="G2534" s="2">
        <v>2022</v>
      </c>
      <c r="H2534">
        <v>4</v>
      </c>
      <c r="I2534" t="s">
        <v>11</v>
      </c>
      <c r="J2534" t="s">
        <v>18</v>
      </c>
      <c r="K2534" s="4" t="s">
        <v>227</v>
      </c>
      <c r="L2534" t="s">
        <v>40</v>
      </c>
      <c r="M2534">
        <v>6.99</v>
      </c>
      <c r="N2534" s="2">
        <v>25</v>
      </c>
      <c r="O2534" s="2">
        <v>24</v>
      </c>
      <c r="P2534">
        <f t="shared" si="39"/>
        <v>2533</v>
      </c>
    </row>
    <row r="2535" spans="1:16">
      <c r="A2535" s="2">
        <v>12214402</v>
      </c>
      <c r="B2535" s="4" t="s">
        <v>6952</v>
      </c>
      <c r="C2535" t="s">
        <v>6953</v>
      </c>
      <c r="D2535" s="4" t="s">
        <v>6954</v>
      </c>
      <c r="E2535" t="s">
        <v>16</v>
      </c>
      <c r="F2535" t="s">
        <v>17</v>
      </c>
      <c r="G2535" s="2">
        <v>2022</v>
      </c>
      <c r="H2535">
        <v>4</v>
      </c>
      <c r="I2535" t="s">
        <v>11</v>
      </c>
      <c r="J2535" t="s">
        <v>18</v>
      </c>
      <c r="K2535" s="4" t="s">
        <v>227</v>
      </c>
      <c r="L2535" t="s">
        <v>895</v>
      </c>
      <c r="M2535">
        <v>6.82</v>
      </c>
      <c r="N2535" s="2">
        <v>24</v>
      </c>
      <c r="O2535" s="2">
        <v>24</v>
      </c>
      <c r="P2535">
        <f t="shared" si="39"/>
        <v>2534</v>
      </c>
    </row>
    <row r="2536" spans="1:16">
      <c r="A2536" s="2">
        <v>12219814</v>
      </c>
      <c r="B2536" s="4" t="s">
        <v>7717</v>
      </c>
      <c r="C2536" t="s">
        <v>7718</v>
      </c>
      <c r="D2536" s="4" t="s">
        <v>7719</v>
      </c>
      <c r="E2536" t="s">
        <v>16</v>
      </c>
      <c r="F2536" t="s">
        <v>17</v>
      </c>
      <c r="G2536" s="2">
        <v>2022</v>
      </c>
      <c r="H2536">
        <v>4</v>
      </c>
      <c r="I2536" t="s">
        <v>12</v>
      </c>
      <c r="J2536" t="s">
        <v>18</v>
      </c>
      <c r="K2536" s="4" t="s">
        <v>227</v>
      </c>
      <c r="L2536" t="s">
        <v>505</v>
      </c>
      <c r="M2536">
        <v>7.35</v>
      </c>
      <c r="N2536" s="2">
        <v>24</v>
      </c>
      <c r="O2536" s="2">
        <v>24</v>
      </c>
      <c r="P2536">
        <f t="shared" si="39"/>
        <v>2535</v>
      </c>
    </row>
    <row r="2537" spans="1:16">
      <c r="A2537" s="2">
        <v>12211318</v>
      </c>
      <c r="B2537" s="4" t="s">
        <v>9052</v>
      </c>
      <c r="C2537" t="s">
        <v>9053</v>
      </c>
      <c r="D2537" s="4" t="s">
        <v>9054</v>
      </c>
      <c r="E2537" t="s">
        <v>16</v>
      </c>
      <c r="F2537" t="s">
        <v>17</v>
      </c>
      <c r="G2537" s="2">
        <v>2022</v>
      </c>
      <c r="H2537">
        <v>4</v>
      </c>
      <c r="I2537" t="s">
        <v>12</v>
      </c>
      <c r="J2537" t="s">
        <v>18</v>
      </c>
      <c r="K2537" s="4" t="s">
        <v>227</v>
      </c>
      <c r="L2537" t="s">
        <v>505</v>
      </c>
      <c r="M2537">
        <v>7.37</v>
      </c>
      <c r="N2537" s="2">
        <v>24</v>
      </c>
      <c r="O2537" s="2">
        <v>24</v>
      </c>
      <c r="P2537">
        <f t="shared" si="39"/>
        <v>2536</v>
      </c>
    </row>
    <row r="2538" spans="1:16">
      <c r="A2538" s="2">
        <v>12220716</v>
      </c>
      <c r="B2538" s="4" t="s">
        <v>9311</v>
      </c>
      <c r="C2538" t="s">
        <v>9312</v>
      </c>
      <c r="D2538" s="4" t="s">
        <v>9313</v>
      </c>
      <c r="E2538" t="s">
        <v>16</v>
      </c>
      <c r="F2538" t="s">
        <v>17</v>
      </c>
      <c r="G2538" s="2">
        <v>2022</v>
      </c>
      <c r="H2538">
        <v>4</v>
      </c>
      <c r="I2538" t="s">
        <v>12</v>
      </c>
      <c r="J2538" t="s">
        <v>18</v>
      </c>
      <c r="K2538" s="4" t="s">
        <v>227</v>
      </c>
      <c r="L2538" t="s">
        <v>48</v>
      </c>
      <c r="M2538">
        <v>7.15</v>
      </c>
      <c r="N2538" s="2">
        <v>24</v>
      </c>
      <c r="O2538" s="2">
        <v>23</v>
      </c>
      <c r="P2538">
        <f t="shared" si="39"/>
        <v>2537</v>
      </c>
    </row>
    <row r="2539" spans="1:16">
      <c r="A2539" s="2">
        <v>12213911</v>
      </c>
      <c r="B2539" s="4" t="s">
        <v>9314</v>
      </c>
      <c r="C2539" t="s">
        <v>9315</v>
      </c>
      <c r="D2539" s="4" t="s">
        <v>178</v>
      </c>
      <c r="E2539" t="s">
        <v>16</v>
      </c>
      <c r="F2539" t="s">
        <v>17</v>
      </c>
      <c r="G2539" s="2">
        <v>2022</v>
      </c>
      <c r="H2539">
        <v>4</v>
      </c>
      <c r="I2539" t="s">
        <v>12</v>
      </c>
      <c r="J2539" t="s">
        <v>18</v>
      </c>
      <c r="K2539" s="4" t="s">
        <v>227</v>
      </c>
      <c r="L2539" t="s">
        <v>202</v>
      </c>
      <c r="M2539">
        <v>7.94</v>
      </c>
      <c r="N2539" s="2">
        <v>25</v>
      </c>
      <c r="O2539" s="2">
        <v>25</v>
      </c>
      <c r="P2539">
        <f t="shared" si="39"/>
        <v>2538</v>
      </c>
    </row>
    <row r="2540" spans="1:16">
      <c r="A2540" s="2">
        <v>12207641</v>
      </c>
      <c r="B2540" s="4" t="s">
        <v>9820</v>
      </c>
      <c r="C2540" t="s">
        <v>9821</v>
      </c>
      <c r="D2540" s="4" t="s">
        <v>9822</v>
      </c>
      <c r="E2540" t="s">
        <v>16</v>
      </c>
      <c r="F2540" t="s">
        <v>17</v>
      </c>
      <c r="G2540" s="2">
        <v>2022</v>
      </c>
      <c r="H2540">
        <v>4</v>
      </c>
      <c r="I2540" t="s">
        <v>12</v>
      </c>
      <c r="J2540" t="s">
        <v>18</v>
      </c>
      <c r="K2540" s="4" t="s">
        <v>227</v>
      </c>
      <c r="L2540" t="s">
        <v>251</v>
      </c>
      <c r="M2540">
        <v>6.61</v>
      </c>
      <c r="N2540" s="2">
        <v>25</v>
      </c>
      <c r="O2540" s="2">
        <v>25</v>
      </c>
      <c r="P2540">
        <f t="shared" si="39"/>
        <v>2539</v>
      </c>
    </row>
    <row r="2541" spans="1:16">
      <c r="A2541" s="2">
        <v>12214594</v>
      </c>
      <c r="B2541" s="4" t="s">
        <v>10024</v>
      </c>
      <c r="C2541" t="s">
        <v>10025</v>
      </c>
      <c r="D2541" s="4" t="s">
        <v>2848</v>
      </c>
      <c r="E2541" t="s">
        <v>16</v>
      </c>
      <c r="F2541" t="s">
        <v>17</v>
      </c>
      <c r="G2541" s="2">
        <v>2022</v>
      </c>
      <c r="H2541">
        <v>4</v>
      </c>
      <c r="I2541" t="s">
        <v>12</v>
      </c>
      <c r="J2541" t="s">
        <v>18</v>
      </c>
      <c r="K2541" s="4" t="s">
        <v>227</v>
      </c>
      <c r="L2541" t="s">
        <v>463</v>
      </c>
      <c r="M2541">
        <v>7.69</v>
      </c>
      <c r="N2541" s="2">
        <v>24</v>
      </c>
      <c r="O2541" s="2">
        <v>24</v>
      </c>
      <c r="P2541">
        <f t="shared" si="39"/>
        <v>2540</v>
      </c>
    </row>
    <row r="2542" spans="1:16">
      <c r="A2542" s="2">
        <v>12203649</v>
      </c>
      <c r="B2542" s="4" t="s">
        <v>10055</v>
      </c>
      <c r="C2542" t="s">
        <v>10056</v>
      </c>
      <c r="D2542" s="4" t="s">
        <v>10057</v>
      </c>
      <c r="E2542" t="s">
        <v>16</v>
      </c>
      <c r="F2542" t="s">
        <v>17</v>
      </c>
      <c r="G2542" s="2">
        <v>2022</v>
      </c>
      <c r="H2542">
        <v>4</v>
      </c>
      <c r="I2542" t="s">
        <v>12</v>
      </c>
      <c r="J2542" t="s">
        <v>18</v>
      </c>
      <c r="K2542" s="4" t="s">
        <v>227</v>
      </c>
      <c r="L2542" t="s">
        <v>719</v>
      </c>
      <c r="M2542">
        <v>7.76</v>
      </c>
      <c r="N2542" s="2">
        <v>24</v>
      </c>
      <c r="O2542" s="2">
        <v>24</v>
      </c>
      <c r="P2542">
        <f t="shared" si="39"/>
        <v>2541</v>
      </c>
    </row>
    <row r="2543" spans="1:16">
      <c r="A2543" s="2">
        <v>12221033</v>
      </c>
      <c r="B2543" s="4" t="s">
        <v>10132</v>
      </c>
      <c r="C2543" t="s">
        <v>10133</v>
      </c>
      <c r="D2543" s="4" t="s">
        <v>10134</v>
      </c>
      <c r="E2543" t="s">
        <v>16</v>
      </c>
      <c r="F2543" t="s">
        <v>17</v>
      </c>
      <c r="G2543" s="2">
        <v>2022</v>
      </c>
      <c r="H2543">
        <v>4</v>
      </c>
      <c r="I2543" t="s">
        <v>12</v>
      </c>
      <c r="J2543" t="s">
        <v>18</v>
      </c>
      <c r="K2543" s="4" t="s">
        <v>227</v>
      </c>
      <c r="L2543" t="s">
        <v>202</v>
      </c>
      <c r="M2543">
        <v>8.25</v>
      </c>
      <c r="N2543" s="2">
        <v>25</v>
      </c>
      <c r="O2543" s="2">
        <v>25</v>
      </c>
      <c r="P2543">
        <f t="shared" si="39"/>
        <v>2542</v>
      </c>
    </row>
    <row r="2544" spans="1:16">
      <c r="A2544" s="2">
        <v>12216886</v>
      </c>
      <c r="B2544" s="4" t="s">
        <v>10648</v>
      </c>
      <c r="C2544" t="s">
        <v>10649</v>
      </c>
      <c r="D2544" s="4" t="s">
        <v>10650</v>
      </c>
      <c r="E2544" t="s">
        <v>16</v>
      </c>
      <c r="F2544" t="s">
        <v>17</v>
      </c>
      <c r="G2544" s="2">
        <v>2022</v>
      </c>
      <c r="H2544">
        <v>4</v>
      </c>
      <c r="I2544" t="s">
        <v>12</v>
      </c>
      <c r="J2544" t="s">
        <v>18</v>
      </c>
      <c r="K2544" s="4" t="s">
        <v>227</v>
      </c>
      <c r="L2544" t="s">
        <v>331</v>
      </c>
      <c r="M2544">
        <v>7.49</v>
      </c>
      <c r="N2544" s="2">
        <v>24</v>
      </c>
      <c r="O2544" s="2">
        <v>24</v>
      </c>
      <c r="P2544">
        <f t="shared" si="39"/>
        <v>2543</v>
      </c>
    </row>
    <row r="2545" spans="1:16">
      <c r="A2545" s="2">
        <v>12211847</v>
      </c>
      <c r="B2545" s="4" t="s">
        <v>10898</v>
      </c>
      <c r="C2545" t="s">
        <v>10899</v>
      </c>
      <c r="D2545" s="4" t="s">
        <v>10900</v>
      </c>
      <c r="E2545" t="s">
        <v>16</v>
      </c>
      <c r="F2545" t="s">
        <v>17</v>
      </c>
      <c r="G2545" s="2">
        <v>2022</v>
      </c>
      <c r="H2545">
        <v>4</v>
      </c>
      <c r="I2545" t="s">
        <v>12</v>
      </c>
      <c r="J2545" t="s">
        <v>18</v>
      </c>
      <c r="K2545" s="4" t="s">
        <v>227</v>
      </c>
      <c r="L2545" t="s">
        <v>955</v>
      </c>
      <c r="M2545">
        <v>5.82</v>
      </c>
      <c r="N2545" s="2">
        <v>24</v>
      </c>
      <c r="O2545" s="2">
        <v>22</v>
      </c>
      <c r="P2545">
        <f t="shared" si="39"/>
        <v>2544</v>
      </c>
    </row>
    <row r="2546" spans="1:16">
      <c r="A2546" s="2">
        <v>12203610</v>
      </c>
      <c r="B2546" s="4" t="s">
        <v>10958</v>
      </c>
      <c r="C2546" t="s">
        <v>10959</v>
      </c>
      <c r="D2546" s="4" t="s">
        <v>10960</v>
      </c>
      <c r="E2546" t="s">
        <v>16</v>
      </c>
      <c r="F2546" t="s">
        <v>17</v>
      </c>
      <c r="G2546" s="2">
        <v>2022</v>
      </c>
      <c r="H2546">
        <v>4</v>
      </c>
      <c r="I2546" t="s">
        <v>12</v>
      </c>
      <c r="J2546" t="s">
        <v>18</v>
      </c>
      <c r="K2546" s="4" t="s">
        <v>227</v>
      </c>
      <c r="L2546" t="s">
        <v>84</v>
      </c>
      <c r="M2546">
        <v>5.49</v>
      </c>
      <c r="N2546" s="2">
        <v>25</v>
      </c>
      <c r="O2546" s="2">
        <v>22</v>
      </c>
      <c r="P2546">
        <f t="shared" si="39"/>
        <v>2545</v>
      </c>
    </row>
    <row r="2547" spans="1:16">
      <c r="A2547" s="2">
        <v>12220747</v>
      </c>
      <c r="B2547" s="4" t="s">
        <v>11542</v>
      </c>
      <c r="C2547" t="s">
        <v>11543</v>
      </c>
      <c r="D2547" s="4" t="s">
        <v>10793</v>
      </c>
      <c r="E2547" t="s">
        <v>16</v>
      </c>
      <c r="F2547" t="s">
        <v>17</v>
      </c>
      <c r="G2547" s="2">
        <v>2022</v>
      </c>
      <c r="H2547">
        <v>4</v>
      </c>
      <c r="I2547" t="s">
        <v>12</v>
      </c>
      <c r="J2547" t="s">
        <v>18</v>
      </c>
      <c r="K2547" s="4" t="s">
        <v>227</v>
      </c>
      <c r="L2547" t="s">
        <v>84</v>
      </c>
      <c r="M2547">
        <v>7.54</v>
      </c>
      <c r="N2547" s="2">
        <v>25</v>
      </c>
      <c r="O2547" s="2">
        <v>25</v>
      </c>
      <c r="P2547">
        <f t="shared" si="39"/>
        <v>2546</v>
      </c>
    </row>
    <row r="2548" spans="1:16">
      <c r="A2548" s="2">
        <v>12213350</v>
      </c>
      <c r="B2548" s="4" t="s">
        <v>11709</v>
      </c>
      <c r="C2548" t="s">
        <v>11710</v>
      </c>
      <c r="D2548" s="4" t="s">
        <v>11711</v>
      </c>
      <c r="E2548" t="s">
        <v>16</v>
      </c>
      <c r="F2548" t="s">
        <v>17</v>
      </c>
      <c r="G2548" s="2">
        <v>2022</v>
      </c>
      <c r="H2548">
        <v>4</v>
      </c>
      <c r="I2548" t="s">
        <v>11</v>
      </c>
      <c r="J2548" t="s">
        <v>18</v>
      </c>
      <c r="K2548" s="4" t="s">
        <v>227</v>
      </c>
      <c r="L2548" t="s">
        <v>76</v>
      </c>
      <c r="M2548">
        <v>6.24</v>
      </c>
      <c r="N2548" s="2">
        <v>25</v>
      </c>
      <c r="O2548" s="2">
        <v>24</v>
      </c>
      <c r="P2548">
        <f t="shared" si="39"/>
        <v>2547</v>
      </c>
    </row>
    <row r="2549" spans="1:16">
      <c r="A2549" s="2">
        <v>12201554</v>
      </c>
      <c r="B2549" s="4" t="s">
        <v>11759</v>
      </c>
      <c r="C2549" t="s">
        <v>11760</v>
      </c>
      <c r="D2549" s="4" t="s">
        <v>3240</v>
      </c>
      <c r="E2549" t="s">
        <v>16</v>
      </c>
      <c r="F2549" t="s">
        <v>17</v>
      </c>
      <c r="G2549" s="2">
        <v>2022</v>
      </c>
      <c r="H2549">
        <v>4</v>
      </c>
      <c r="I2549" t="s">
        <v>12</v>
      </c>
      <c r="J2549" t="s">
        <v>18</v>
      </c>
      <c r="K2549" s="4" t="s">
        <v>227</v>
      </c>
      <c r="L2549" t="s">
        <v>788</v>
      </c>
      <c r="M2549">
        <v>7.73</v>
      </c>
      <c r="N2549" s="2">
        <v>24</v>
      </c>
      <c r="O2549" s="2">
        <v>24</v>
      </c>
      <c r="P2549">
        <f t="shared" si="39"/>
        <v>2548</v>
      </c>
    </row>
    <row r="2550" spans="1:16">
      <c r="A2550" s="2">
        <v>12217013</v>
      </c>
      <c r="B2550" s="4" t="s">
        <v>11781</v>
      </c>
      <c r="C2550" t="s">
        <v>11782</v>
      </c>
      <c r="D2550" s="4" t="s">
        <v>11783</v>
      </c>
      <c r="E2550" t="s">
        <v>16</v>
      </c>
      <c r="F2550" t="s">
        <v>17</v>
      </c>
      <c r="G2550" s="2">
        <v>2022</v>
      </c>
      <c r="H2550">
        <v>4</v>
      </c>
      <c r="I2550" t="s">
        <v>11</v>
      </c>
      <c r="J2550" t="s">
        <v>18</v>
      </c>
      <c r="K2550" s="4" t="s">
        <v>227</v>
      </c>
      <c r="L2550" t="s">
        <v>439</v>
      </c>
      <c r="M2550">
        <v>3.87</v>
      </c>
      <c r="N2550" s="2">
        <v>24</v>
      </c>
      <c r="O2550" s="2">
        <v>16</v>
      </c>
      <c r="P2550">
        <f t="shared" si="39"/>
        <v>2549</v>
      </c>
    </row>
    <row r="2551" spans="1:16">
      <c r="A2551" s="2">
        <v>12206432</v>
      </c>
      <c r="B2551" s="4" t="s">
        <v>11800</v>
      </c>
      <c r="C2551" t="s">
        <v>11801</v>
      </c>
      <c r="D2551" s="4" t="s">
        <v>11802</v>
      </c>
      <c r="E2551" t="s">
        <v>16</v>
      </c>
      <c r="F2551" t="s">
        <v>17</v>
      </c>
      <c r="G2551" s="2">
        <v>2022</v>
      </c>
      <c r="H2551">
        <v>4</v>
      </c>
      <c r="I2551" t="s">
        <v>12</v>
      </c>
      <c r="J2551" t="s">
        <v>18</v>
      </c>
      <c r="K2551" s="4" t="s">
        <v>227</v>
      </c>
      <c r="L2551" t="s">
        <v>88</v>
      </c>
      <c r="M2551">
        <v>6.72</v>
      </c>
      <c r="N2551" s="2">
        <v>25</v>
      </c>
      <c r="O2551" s="2">
        <v>25</v>
      </c>
      <c r="P2551">
        <f t="shared" si="39"/>
        <v>2550</v>
      </c>
    </row>
    <row r="2552" spans="1:16">
      <c r="A2552" s="2">
        <v>12219407</v>
      </c>
      <c r="B2552" s="4" t="s">
        <v>12264</v>
      </c>
      <c r="C2552" t="s">
        <v>12265</v>
      </c>
      <c r="D2552" s="4" t="s">
        <v>12266</v>
      </c>
      <c r="E2552" t="s">
        <v>16</v>
      </c>
      <c r="F2552" t="s">
        <v>17</v>
      </c>
      <c r="G2552" s="2">
        <v>2022</v>
      </c>
      <c r="H2552">
        <v>4</v>
      </c>
      <c r="I2552" t="s">
        <v>12</v>
      </c>
      <c r="J2552" t="s">
        <v>18</v>
      </c>
      <c r="K2552" s="4" t="s">
        <v>227</v>
      </c>
      <c r="L2552" t="s">
        <v>1019</v>
      </c>
      <c r="M2552">
        <v>9.74</v>
      </c>
      <c r="N2552" s="2">
        <v>18</v>
      </c>
      <c r="O2552" s="2">
        <v>18</v>
      </c>
      <c r="P2552">
        <f t="shared" si="39"/>
        <v>2551</v>
      </c>
    </row>
    <row r="2553" spans="1:16">
      <c r="A2553" s="2">
        <v>12217641</v>
      </c>
      <c r="B2553" s="4" t="s">
        <v>12988</v>
      </c>
      <c r="C2553" t="s">
        <v>12989</v>
      </c>
      <c r="D2553" s="4" t="s">
        <v>12990</v>
      </c>
      <c r="E2553" t="s">
        <v>16</v>
      </c>
      <c r="F2553" t="s">
        <v>17</v>
      </c>
      <c r="G2553" s="2">
        <v>2022</v>
      </c>
      <c r="H2553">
        <v>4</v>
      </c>
      <c r="I2553" t="s">
        <v>12</v>
      </c>
      <c r="J2553" t="s">
        <v>18</v>
      </c>
      <c r="K2553" s="4" t="s">
        <v>227</v>
      </c>
      <c r="L2553" t="s">
        <v>282</v>
      </c>
      <c r="M2553">
        <v>7.66</v>
      </c>
      <c r="N2553" s="2">
        <v>24</v>
      </c>
      <c r="O2553" s="2">
        <v>24</v>
      </c>
      <c r="P2553">
        <f t="shared" si="39"/>
        <v>2552</v>
      </c>
    </row>
    <row r="2554" spans="1:16">
      <c r="A2554" s="2">
        <v>12216497</v>
      </c>
      <c r="B2554" s="4" t="s">
        <v>13094</v>
      </c>
      <c r="C2554" t="s">
        <v>13095</v>
      </c>
      <c r="D2554" s="4" t="s">
        <v>13096</v>
      </c>
      <c r="E2554" t="s">
        <v>16</v>
      </c>
      <c r="F2554" t="s">
        <v>17</v>
      </c>
      <c r="G2554" s="2">
        <v>2022</v>
      </c>
      <c r="H2554">
        <v>4</v>
      </c>
      <c r="I2554" t="s">
        <v>12</v>
      </c>
      <c r="J2554" t="s">
        <v>18</v>
      </c>
      <c r="K2554" s="4" t="s">
        <v>227</v>
      </c>
      <c r="L2554" t="s">
        <v>331</v>
      </c>
      <c r="M2554">
        <v>7.61</v>
      </c>
      <c r="N2554" s="2">
        <v>24</v>
      </c>
      <c r="O2554" s="2">
        <v>24</v>
      </c>
      <c r="P2554">
        <f t="shared" si="39"/>
        <v>2553</v>
      </c>
    </row>
    <row r="2555" spans="1:16">
      <c r="A2555" s="2">
        <v>12207515</v>
      </c>
      <c r="B2555" s="4" t="s">
        <v>13219</v>
      </c>
      <c r="C2555" t="s">
        <v>13220</v>
      </c>
      <c r="D2555" s="4" t="s">
        <v>13221</v>
      </c>
      <c r="E2555" t="s">
        <v>16</v>
      </c>
      <c r="F2555" t="s">
        <v>17</v>
      </c>
      <c r="G2555" s="2">
        <v>2022</v>
      </c>
      <c r="H2555">
        <v>4</v>
      </c>
      <c r="I2555" t="s">
        <v>12</v>
      </c>
      <c r="J2555" t="s">
        <v>18</v>
      </c>
      <c r="K2555" s="4" t="s">
        <v>227</v>
      </c>
      <c r="L2555" t="s">
        <v>30</v>
      </c>
      <c r="M2555">
        <v>6.97</v>
      </c>
      <c r="N2555" s="2">
        <v>24</v>
      </c>
      <c r="O2555" s="2">
        <v>24</v>
      </c>
      <c r="P2555">
        <f t="shared" si="39"/>
        <v>2554</v>
      </c>
    </row>
    <row r="2556" spans="1:16">
      <c r="A2556" s="2">
        <v>12210109</v>
      </c>
      <c r="B2556" s="4" t="s">
        <v>13419</v>
      </c>
      <c r="C2556" t="s">
        <v>13420</v>
      </c>
      <c r="D2556" s="4" t="s">
        <v>13421</v>
      </c>
      <c r="E2556" t="s">
        <v>16</v>
      </c>
      <c r="F2556" t="s">
        <v>17</v>
      </c>
      <c r="G2556" s="2">
        <v>2022</v>
      </c>
      <c r="H2556">
        <v>4</v>
      </c>
      <c r="I2556" t="s">
        <v>12</v>
      </c>
      <c r="J2556" t="s">
        <v>18</v>
      </c>
      <c r="K2556" s="4" t="s">
        <v>227</v>
      </c>
      <c r="L2556" t="s">
        <v>1046</v>
      </c>
      <c r="M2556">
        <v>5.75</v>
      </c>
      <c r="N2556" s="2">
        <v>24</v>
      </c>
      <c r="O2556" s="2">
        <v>23</v>
      </c>
      <c r="P2556">
        <f t="shared" si="39"/>
        <v>2555</v>
      </c>
    </row>
    <row r="2557" spans="1:16">
      <c r="A2557" s="2">
        <v>12219565</v>
      </c>
      <c r="B2557" s="4" t="s">
        <v>14413</v>
      </c>
      <c r="C2557" t="s">
        <v>14414</v>
      </c>
      <c r="D2557" s="4" t="s">
        <v>14415</v>
      </c>
      <c r="E2557" t="s">
        <v>16</v>
      </c>
      <c r="F2557" t="s">
        <v>17</v>
      </c>
      <c r="G2557" s="2">
        <v>2022</v>
      </c>
      <c r="H2557">
        <v>4</v>
      </c>
      <c r="I2557" t="s">
        <v>12</v>
      </c>
      <c r="J2557" t="s">
        <v>18</v>
      </c>
      <c r="K2557" s="4" t="s">
        <v>227</v>
      </c>
      <c r="L2557" t="s">
        <v>197</v>
      </c>
      <c r="M2557">
        <v>7.35</v>
      </c>
      <c r="N2557" s="2">
        <v>25</v>
      </c>
      <c r="O2557" s="2">
        <v>25</v>
      </c>
      <c r="P2557">
        <f t="shared" si="39"/>
        <v>2556</v>
      </c>
    </row>
    <row r="2558" spans="1:16">
      <c r="A2558" s="2">
        <v>12206325</v>
      </c>
      <c r="B2558" s="4" t="s">
        <v>14735</v>
      </c>
      <c r="C2558" t="s">
        <v>14736</v>
      </c>
      <c r="D2558" s="4" t="s">
        <v>14737</v>
      </c>
      <c r="E2558" t="s">
        <v>16</v>
      </c>
      <c r="F2558" t="s">
        <v>17</v>
      </c>
      <c r="G2558" s="2">
        <v>2022</v>
      </c>
      <c r="H2558">
        <v>4</v>
      </c>
      <c r="I2558" t="s">
        <v>12</v>
      </c>
      <c r="J2558" t="s">
        <v>18</v>
      </c>
      <c r="K2558" s="4" t="s">
        <v>227</v>
      </c>
      <c r="L2558" t="s">
        <v>300</v>
      </c>
      <c r="M2558">
        <v>6.15</v>
      </c>
      <c r="N2558" s="2">
        <v>25</v>
      </c>
      <c r="O2558" s="2">
        <v>23</v>
      </c>
      <c r="P2558">
        <f t="shared" si="39"/>
        <v>2557</v>
      </c>
    </row>
    <row r="2559" spans="1:16">
      <c r="A2559" s="2">
        <v>12219717</v>
      </c>
      <c r="B2559" s="4" t="s">
        <v>16515</v>
      </c>
      <c r="C2559" t="s">
        <v>16516</v>
      </c>
      <c r="D2559" s="4" t="s">
        <v>16517</v>
      </c>
      <c r="E2559" t="s">
        <v>16</v>
      </c>
      <c r="F2559" t="s">
        <v>17</v>
      </c>
      <c r="G2559" s="2">
        <v>2022</v>
      </c>
      <c r="H2559">
        <v>4</v>
      </c>
      <c r="I2559" t="s">
        <v>12</v>
      </c>
      <c r="J2559" t="s">
        <v>18</v>
      </c>
      <c r="K2559" s="4" t="s">
        <v>227</v>
      </c>
      <c r="L2559" t="s">
        <v>1019</v>
      </c>
      <c r="M2559">
        <v>4.04</v>
      </c>
      <c r="N2559" s="2">
        <v>18</v>
      </c>
      <c r="O2559" s="2">
        <v>10</v>
      </c>
      <c r="P2559">
        <f t="shared" si="39"/>
        <v>2558</v>
      </c>
    </row>
    <row r="2560" spans="1:16">
      <c r="A2560" s="2">
        <v>12203387</v>
      </c>
      <c r="B2560" s="4" t="s">
        <v>16804</v>
      </c>
      <c r="C2560" t="s">
        <v>16805</v>
      </c>
      <c r="D2560" s="4" t="s">
        <v>16806</v>
      </c>
      <c r="E2560" t="s">
        <v>16</v>
      </c>
      <c r="F2560" t="s">
        <v>17</v>
      </c>
      <c r="G2560" s="2">
        <v>2022</v>
      </c>
      <c r="H2560">
        <v>4</v>
      </c>
      <c r="I2560" t="s">
        <v>12</v>
      </c>
      <c r="J2560" t="s">
        <v>18</v>
      </c>
      <c r="K2560" s="4" t="s">
        <v>227</v>
      </c>
      <c r="L2560" t="s">
        <v>348</v>
      </c>
      <c r="M2560">
        <v>8.39</v>
      </c>
      <c r="N2560" s="2">
        <v>25</v>
      </c>
      <c r="O2560" s="2">
        <v>25</v>
      </c>
      <c r="P2560">
        <f t="shared" si="39"/>
        <v>2559</v>
      </c>
    </row>
    <row r="2561" spans="1:16">
      <c r="A2561" s="2">
        <v>12217591</v>
      </c>
      <c r="B2561" s="4" t="s">
        <v>17071</v>
      </c>
      <c r="C2561" t="s">
        <v>17072</v>
      </c>
      <c r="D2561" s="4" t="s">
        <v>17073</v>
      </c>
      <c r="E2561" t="s">
        <v>16</v>
      </c>
      <c r="F2561" t="s">
        <v>17</v>
      </c>
      <c r="G2561" s="2">
        <v>2022</v>
      </c>
      <c r="H2561">
        <v>4</v>
      </c>
      <c r="I2561" t="s">
        <v>12</v>
      </c>
      <c r="J2561" t="s">
        <v>18</v>
      </c>
      <c r="K2561" s="4" t="s">
        <v>227</v>
      </c>
      <c r="L2561" t="s">
        <v>109</v>
      </c>
      <c r="M2561">
        <v>7.68</v>
      </c>
      <c r="N2561" s="2">
        <v>24</v>
      </c>
      <c r="O2561" s="2">
        <v>24</v>
      </c>
      <c r="P2561">
        <f t="shared" si="39"/>
        <v>2560</v>
      </c>
    </row>
    <row r="2562" spans="1:16">
      <c r="A2562" s="2">
        <v>12222781</v>
      </c>
      <c r="B2562" s="4" t="s">
        <v>120</v>
      </c>
      <c r="C2562" t="s">
        <v>121</v>
      </c>
      <c r="D2562" s="4" t="s">
        <v>122</v>
      </c>
      <c r="E2562" t="s">
        <v>16</v>
      </c>
      <c r="F2562" t="s">
        <v>17</v>
      </c>
      <c r="G2562" s="2">
        <v>2022</v>
      </c>
      <c r="H2562">
        <v>4</v>
      </c>
      <c r="I2562" t="s">
        <v>12</v>
      </c>
      <c r="J2562" t="s">
        <v>18</v>
      </c>
      <c r="K2562" s="4" t="s">
        <v>123</v>
      </c>
      <c r="L2562" t="s">
        <v>124</v>
      </c>
      <c r="M2562">
        <v>5.28</v>
      </c>
      <c r="N2562" s="2">
        <v>24</v>
      </c>
      <c r="O2562" s="2">
        <v>22</v>
      </c>
      <c r="P2562">
        <f t="shared" si="39"/>
        <v>2561</v>
      </c>
    </row>
    <row r="2563" spans="1:16">
      <c r="A2563" s="2">
        <v>12203627</v>
      </c>
      <c r="B2563" s="4" t="s">
        <v>125</v>
      </c>
      <c r="C2563" t="s">
        <v>126</v>
      </c>
      <c r="D2563" s="4" t="s">
        <v>127</v>
      </c>
      <c r="E2563" t="s">
        <v>16</v>
      </c>
      <c r="F2563" t="s">
        <v>17</v>
      </c>
      <c r="G2563" s="2">
        <v>2022</v>
      </c>
      <c r="H2563">
        <v>4</v>
      </c>
      <c r="I2563" t="s">
        <v>12</v>
      </c>
      <c r="J2563" t="s">
        <v>18</v>
      </c>
      <c r="K2563" s="4" t="s">
        <v>123</v>
      </c>
      <c r="L2563" t="s">
        <v>128</v>
      </c>
      <c r="M2563">
        <v>9.23</v>
      </c>
      <c r="N2563" s="2">
        <v>24</v>
      </c>
      <c r="O2563" s="2">
        <v>24</v>
      </c>
      <c r="P2563">
        <f t="shared" ref="P2563:P2626" si="40">ROW()-1</f>
        <v>2562</v>
      </c>
    </row>
    <row r="2564" spans="1:16">
      <c r="A2564" s="2">
        <v>12207419</v>
      </c>
      <c r="B2564" s="4" t="s">
        <v>142</v>
      </c>
      <c r="C2564" t="s">
        <v>143</v>
      </c>
      <c r="D2564" s="4" t="s">
        <v>144</v>
      </c>
      <c r="E2564" t="s">
        <v>16</v>
      </c>
      <c r="F2564" t="s">
        <v>17</v>
      </c>
      <c r="G2564" s="2">
        <v>2022</v>
      </c>
      <c r="H2564">
        <v>4</v>
      </c>
      <c r="I2564" t="s">
        <v>12</v>
      </c>
      <c r="J2564" t="s">
        <v>18</v>
      </c>
      <c r="K2564" s="4" t="s">
        <v>123</v>
      </c>
      <c r="L2564" t="s">
        <v>145</v>
      </c>
      <c r="M2564">
        <v>7.1</v>
      </c>
      <c r="N2564" s="2">
        <v>25</v>
      </c>
      <c r="O2564" s="2">
        <v>25</v>
      </c>
      <c r="P2564">
        <f t="shared" si="40"/>
        <v>2563</v>
      </c>
    </row>
    <row r="2565" spans="1:16">
      <c r="A2565" s="2">
        <v>12217902</v>
      </c>
      <c r="B2565" s="4" t="s">
        <v>176</v>
      </c>
      <c r="C2565" t="s">
        <v>177</v>
      </c>
      <c r="D2565" s="4" t="s">
        <v>178</v>
      </c>
      <c r="E2565" t="s">
        <v>16</v>
      </c>
      <c r="F2565" t="s">
        <v>17</v>
      </c>
      <c r="G2565" s="2">
        <v>2022</v>
      </c>
      <c r="H2565">
        <v>4</v>
      </c>
      <c r="I2565" t="s">
        <v>11</v>
      </c>
      <c r="J2565" t="s">
        <v>18</v>
      </c>
      <c r="K2565" s="4" t="s">
        <v>123</v>
      </c>
      <c r="L2565" t="s">
        <v>179</v>
      </c>
      <c r="M2565">
        <v>7.28</v>
      </c>
      <c r="N2565" s="2">
        <v>25</v>
      </c>
      <c r="O2565" s="2">
        <v>25</v>
      </c>
      <c r="P2565">
        <f t="shared" si="40"/>
        <v>2564</v>
      </c>
    </row>
    <row r="2566" spans="1:16">
      <c r="A2566" s="2">
        <v>12213072</v>
      </c>
      <c r="B2566" s="4" t="s">
        <v>203</v>
      </c>
      <c r="C2566" t="s">
        <v>204</v>
      </c>
      <c r="D2566" s="4" t="s">
        <v>205</v>
      </c>
      <c r="E2566" t="s">
        <v>16</v>
      </c>
      <c r="F2566" t="s">
        <v>17</v>
      </c>
      <c r="G2566" s="2">
        <v>2022</v>
      </c>
      <c r="H2566">
        <v>4</v>
      </c>
      <c r="I2566" t="s">
        <v>12</v>
      </c>
      <c r="J2566" t="s">
        <v>18</v>
      </c>
      <c r="K2566" s="4" t="s">
        <v>123</v>
      </c>
      <c r="L2566" t="s">
        <v>206</v>
      </c>
      <c r="M2566">
        <v>5.31</v>
      </c>
      <c r="N2566" s="2">
        <v>25</v>
      </c>
      <c r="O2566" s="2">
        <v>20</v>
      </c>
      <c r="P2566">
        <f t="shared" si="40"/>
        <v>2565</v>
      </c>
    </row>
    <row r="2567" spans="1:16">
      <c r="A2567" s="2">
        <v>12217332</v>
      </c>
      <c r="B2567" s="4" t="s">
        <v>279</v>
      </c>
      <c r="C2567" t="s">
        <v>280</v>
      </c>
      <c r="D2567" s="4" t="s">
        <v>281</v>
      </c>
      <c r="E2567" t="s">
        <v>16</v>
      </c>
      <c r="F2567" t="s">
        <v>17</v>
      </c>
      <c r="G2567" s="2">
        <v>2022</v>
      </c>
      <c r="H2567">
        <v>4</v>
      </c>
      <c r="I2567" t="s">
        <v>12</v>
      </c>
      <c r="J2567" t="s">
        <v>18</v>
      </c>
      <c r="K2567" s="4" t="s">
        <v>123</v>
      </c>
      <c r="L2567" t="s">
        <v>282</v>
      </c>
      <c r="M2567">
        <v>8.35</v>
      </c>
      <c r="N2567" s="2">
        <v>24</v>
      </c>
      <c r="O2567" s="2">
        <v>24</v>
      </c>
      <c r="P2567">
        <f t="shared" si="40"/>
        <v>2566</v>
      </c>
    </row>
    <row r="2568" spans="1:16">
      <c r="A2568" s="2">
        <v>12215513</v>
      </c>
      <c r="B2568" s="4" t="s">
        <v>309</v>
      </c>
      <c r="C2568" t="s">
        <v>310</v>
      </c>
      <c r="D2568" s="4" t="s">
        <v>311</v>
      </c>
      <c r="E2568" t="s">
        <v>16</v>
      </c>
      <c r="F2568" t="s">
        <v>17</v>
      </c>
      <c r="G2568" s="2">
        <v>2022</v>
      </c>
      <c r="H2568">
        <v>4</v>
      </c>
      <c r="I2568" t="s">
        <v>12</v>
      </c>
      <c r="J2568" t="s">
        <v>18</v>
      </c>
      <c r="K2568" s="4" t="s">
        <v>123</v>
      </c>
      <c r="L2568" t="s">
        <v>312</v>
      </c>
      <c r="M2568">
        <v>9.15</v>
      </c>
      <c r="N2568" s="2">
        <v>25</v>
      </c>
      <c r="O2568" s="2">
        <v>25</v>
      </c>
      <c r="P2568">
        <f t="shared" si="40"/>
        <v>2567</v>
      </c>
    </row>
    <row r="2569" spans="1:16">
      <c r="A2569" s="2">
        <v>12216833</v>
      </c>
      <c r="B2569" s="4" t="s">
        <v>317</v>
      </c>
      <c r="C2569" t="s">
        <v>318</v>
      </c>
      <c r="D2569" s="4" t="s">
        <v>319</v>
      </c>
      <c r="E2569" t="s">
        <v>16</v>
      </c>
      <c r="F2569" t="s">
        <v>17</v>
      </c>
      <c r="G2569" s="2">
        <v>2022</v>
      </c>
      <c r="H2569">
        <v>4</v>
      </c>
      <c r="I2569" t="s">
        <v>12</v>
      </c>
      <c r="J2569" t="s">
        <v>18</v>
      </c>
      <c r="K2569" s="4" t="s">
        <v>123</v>
      </c>
      <c r="L2569" t="s">
        <v>320</v>
      </c>
      <c r="M2569">
        <v>6.8</v>
      </c>
      <c r="N2569" s="2">
        <v>24</v>
      </c>
      <c r="O2569" s="2">
        <v>24</v>
      </c>
      <c r="P2569">
        <f t="shared" si="40"/>
        <v>2568</v>
      </c>
    </row>
    <row r="2570" spans="1:16">
      <c r="A2570" s="2">
        <v>12207793</v>
      </c>
      <c r="B2570" s="4" t="s">
        <v>427</v>
      </c>
      <c r="C2570" t="s">
        <v>428</v>
      </c>
      <c r="D2570" s="4" t="s">
        <v>429</v>
      </c>
      <c r="E2570" t="s">
        <v>16</v>
      </c>
      <c r="F2570" t="s">
        <v>17</v>
      </c>
      <c r="G2570" s="2">
        <v>2022</v>
      </c>
      <c r="H2570">
        <v>4</v>
      </c>
      <c r="I2570" t="s">
        <v>12</v>
      </c>
      <c r="J2570" t="s">
        <v>18</v>
      </c>
      <c r="K2570" s="4" t="s">
        <v>123</v>
      </c>
      <c r="L2570" t="s">
        <v>304</v>
      </c>
      <c r="M2570">
        <v>6.08</v>
      </c>
      <c r="N2570" s="2">
        <v>25</v>
      </c>
      <c r="O2570" s="2">
        <v>24</v>
      </c>
      <c r="P2570">
        <f t="shared" si="40"/>
        <v>2569</v>
      </c>
    </row>
    <row r="2571" spans="1:16">
      <c r="A2571" s="2">
        <v>12221080</v>
      </c>
      <c r="B2571" s="4" t="s">
        <v>430</v>
      </c>
      <c r="C2571" t="s">
        <v>431</v>
      </c>
      <c r="D2571" s="4" t="s">
        <v>432</v>
      </c>
      <c r="E2571" t="s">
        <v>16</v>
      </c>
      <c r="F2571" t="s">
        <v>17</v>
      </c>
      <c r="G2571" s="2">
        <v>2022</v>
      </c>
      <c r="H2571">
        <v>4</v>
      </c>
      <c r="I2571" t="s">
        <v>12</v>
      </c>
      <c r="J2571" t="s">
        <v>18</v>
      </c>
      <c r="K2571" s="4" t="s">
        <v>123</v>
      </c>
      <c r="L2571" t="s">
        <v>128</v>
      </c>
      <c r="M2571">
        <v>6.75</v>
      </c>
      <c r="N2571" s="2">
        <v>24</v>
      </c>
      <c r="O2571" s="2">
        <v>23</v>
      </c>
      <c r="P2571">
        <f t="shared" si="40"/>
        <v>2570</v>
      </c>
    </row>
    <row r="2572" spans="1:16">
      <c r="A2572" s="2">
        <v>12205999</v>
      </c>
      <c r="B2572" s="4" t="s">
        <v>585</v>
      </c>
      <c r="C2572" t="s">
        <v>586</v>
      </c>
      <c r="D2572" s="4" t="s">
        <v>587</v>
      </c>
      <c r="E2572" t="s">
        <v>16</v>
      </c>
      <c r="F2572" t="s">
        <v>17</v>
      </c>
      <c r="G2572" s="2">
        <v>2022</v>
      </c>
      <c r="H2572">
        <v>4</v>
      </c>
      <c r="I2572" t="s">
        <v>12</v>
      </c>
      <c r="J2572" t="s">
        <v>18</v>
      </c>
      <c r="K2572" s="4" t="s">
        <v>123</v>
      </c>
      <c r="L2572" t="s">
        <v>300</v>
      </c>
      <c r="M2572">
        <v>3.4</v>
      </c>
      <c r="N2572" s="2">
        <v>29</v>
      </c>
      <c r="O2572" s="2">
        <v>18</v>
      </c>
      <c r="P2572">
        <f t="shared" si="40"/>
        <v>2571</v>
      </c>
    </row>
    <row r="2573" spans="1:16">
      <c r="A2573" s="2">
        <v>12213026</v>
      </c>
      <c r="B2573" s="4" t="s">
        <v>621</v>
      </c>
      <c r="C2573" t="s">
        <v>560</v>
      </c>
      <c r="D2573" s="4" t="s">
        <v>625</v>
      </c>
      <c r="E2573" t="s">
        <v>16</v>
      </c>
      <c r="F2573" t="s">
        <v>17</v>
      </c>
      <c r="G2573" s="2">
        <v>2022</v>
      </c>
      <c r="H2573">
        <v>4</v>
      </c>
      <c r="I2573" t="s">
        <v>12</v>
      </c>
      <c r="J2573" t="s">
        <v>18</v>
      </c>
      <c r="K2573" s="4" t="s">
        <v>123</v>
      </c>
      <c r="L2573" t="s">
        <v>132</v>
      </c>
      <c r="M2573">
        <v>7.39</v>
      </c>
      <c r="N2573" s="2">
        <v>24</v>
      </c>
      <c r="O2573" s="2">
        <v>23</v>
      </c>
      <c r="P2573">
        <f t="shared" si="40"/>
        <v>2572</v>
      </c>
    </row>
    <row r="2574" spans="1:16">
      <c r="A2574" s="2">
        <v>12221244</v>
      </c>
      <c r="B2574" s="4" t="s">
        <v>621</v>
      </c>
      <c r="C2574" t="s">
        <v>626</v>
      </c>
      <c r="D2574" s="4" t="s">
        <v>627</v>
      </c>
      <c r="E2574" t="s">
        <v>16</v>
      </c>
      <c r="F2574" t="s">
        <v>17</v>
      </c>
      <c r="G2574" s="2">
        <v>2022</v>
      </c>
      <c r="H2574">
        <v>4</v>
      </c>
      <c r="I2574" t="s">
        <v>12</v>
      </c>
      <c r="J2574" t="s">
        <v>18</v>
      </c>
      <c r="K2574" s="4" t="s">
        <v>123</v>
      </c>
      <c r="L2574" t="s">
        <v>628</v>
      </c>
      <c r="M2574">
        <v>5.79</v>
      </c>
      <c r="N2574" s="2">
        <v>25</v>
      </c>
      <c r="O2574" s="2">
        <v>23</v>
      </c>
      <c r="P2574">
        <f t="shared" si="40"/>
        <v>2573</v>
      </c>
    </row>
    <row r="2575" spans="1:16">
      <c r="A2575" s="2">
        <v>12221378</v>
      </c>
      <c r="B2575" s="4" t="s">
        <v>621</v>
      </c>
      <c r="C2575" t="s">
        <v>629</v>
      </c>
      <c r="D2575" s="4" t="s">
        <v>630</v>
      </c>
      <c r="E2575" t="s">
        <v>16</v>
      </c>
      <c r="F2575" t="s">
        <v>17</v>
      </c>
      <c r="G2575" s="2">
        <v>2022</v>
      </c>
      <c r="H2575">
        <v>4</v>
      </c>
      <c r="I2575" t="s">
        <v>12</v>
      </c>
      <c r="J2575" t="s">
        <v>18</v>
      </c>
      <c r="K2575" s="4" t="s">
        <v>123</v>
      </c>
      <c r="L2575" t="s">
        <v>197</v>
      </c>
      <c r="M2575">
        <v>6</v>
      </c>
      <c r="N2575" s="2">
        <v>25</v>
      </c>
      <c r="O2575" s="2">
        <v>23</v>
      </c>
      <c r="P2575">
        <f t="shared" si="40"/>
        <v>2574</v>
      </c>
    </row>
    <row r="2576" spans="1:16">
      <c r="A2576" s="2">
        <v>12223780</v>
      </c>
      <c r="B2576" s="4" t="s">
        <v>621</v>
      </c>
      <c r="C2576" t="s">
        <v>631</v>
      </c>
      <c r="D2576" s="4" t="s">
        <v>632</v>
      </c>
      <c r="E2576" t="s">
        <v>16</v>
      </c>
      <c r="F2576" t="s">
        <v>17</v>
      </c>
      <c r="G2576" s="2">
        <v>2022</v>
      </c>
      <c r="H2576">
        <v>4</v>
      </c>
      <c r="I2576" t="s">
        <v>12</v>
      </c>
      <c r="J2576" t="s">
        <v>18</v>
      </c>
      <c r="K2576" s="4" t="s">
        <v>123</v>
      </c>
      <c r="L2576" t="s">
        <v>392</v>
      </c>
      <c r="M2576">
        <v>6.47</v>
      </c>
      <c r="N2576" s="2">
        <v>25</v>
      </c>
      <c r="O2576" s="2">
        <v>24</v>
      </c>
      <c r="P2576">
        <f t="shared" si="40"/>
        <v>2575</v>
      </c>
    </row>
    <row r="2577" spans="1:16">
      <c r="A2577" s="2">
        <v>12221644</v>
      </c>
      <c r="B2577" s="4" t="s">
        <v>706</v>
      </c>
      <c r="C2577" t="s">
        <v>707</v>
      </c>
      <c r="D2577" s="4" t="s">
        <v>708</v>
      </c>
      <c r="E2577" t="s">
        <v>16</v>
      </c>
      <c r="F2577" t="s">
        <v>17</v>
      </c>
      <c r="G2577" s="2">
        <v>2022</v>
      </c>
      <c r="H2577">
        <v>4</v>
      </c>
      <c r="I2577" t="s">
        <v>12</v>
      </c>
      <c r="J2577" t="s">
        <v>18</v>
      </c>
      <c r="K2577" s="4" t="s">
        <v>123</v>
      </c>
      <c r="L2577" t="s">
        <v>72</v>
      </c>
      <c r="M2577">
        <v>6.04</v>
      </c>
      <c r="N2577" s="2">
        <v>24</v>
      </c>
      <c r="O2577" s="2">
        <v>23</v>
      </c>
      <c r="P2577">
        <f t="shared" si="40"/>
        <v>2576</v>
      </c>
    </row>
    <row r="2578" spans="1:16">
      <c r="A2578" s="2">
        <v>12203914</v>
      </c>
      <c r="B2578" s="4" t="s">
        <v>771</v>
      </c>
      <c r="C2578" t="s">
        <v>772</v>
      </c>
      <c r="D2578" s="4" t="s">
        <v>773</v>
      </c>
      <c r="E2578" t="s">
        <v>16</v>
      </c>
      <c r="F2578" t="s">
        <v>17</v>
      </c>
      <c r="G2578" s="2">
        <v>2022</v>
      </c>
      <c r="H2578">
        <v>4</v>
      </c>
      <c r="I2578" t="s">
        <v>12</v>
      </c>
      <c r="J2578" t="s">
        <v>18</v>
      </c>
      <c r="K2578" s="4" t="s">
        <v>123</v>
      </c>
      <c r="L2578" t="s">
        <v>30</v>
      </c>
      <c r="M2578">
        <v>6.65</v>
      </c>
      <c r="N2578" s="2">
        <v>24</v>
      </c>
      <c r="O2578" s="2">
        <v>22</v>
      </c>
      <c r="P2578">
        <f t="shared" si="40"/>
        <v>2577</v>
      </c>
    </row>
    <row r="2579" spans="1:16">
      <c r="A2579" s="2">
        <v>12215641</v>
      </c>
      <c r="B2579" s="4" t="s">
        <v>780</v>
      </c>
      <c r="C2579" t="s">
        <v>781</v>
      </c>
      <c r="D2579" s="4" t="s">
        <v>782</v>
      </c>
      <c r="E2579" t="s">
        <v>16</v>
      </c>
      <c r="F2579" t="s">
        <v>17</v>
      </c>
      <c r="G2579" s="2">
        <v>2022</v>
      </c>
      <c r="H2579">
        <v>4</v>
      </c>
      <c r="I2579" t="s">
        <v>12</v>
      </c>
      <c r="J2579" t="s">
        <v>18</v>
      </c>
      <c r="K2579" s="4" t="s">
        <v>123</v>
      </c>
      <c r="L2579" t="s">
        <v>463</v>
      </c>
      <c r="M2579">
        <v>6.72</v>
      </c>
      <c r="N2579" s="2">
        <v>24</v>
      </c>
      <c r="O2579" s="2">
        <v>22</v>
      </c>
      <c r="P2579">
        <f t="shared" si="40"/>
        <v>2578</v>
      </c>
    </row>
    <row r="2580" spans="1:16">
      <c r="A2580" s="2">
        <v>12205653</v>
      </c>
      <c r="B2580" s="4" t="s">
        <v>995</v>
      </c>
      <c r="C2580" t="s">
        <v>996</v>
      </c>
      <c r="D2580" s="4" t="s">
        <v>997</v>
      </c>
      <c r="E2580" t="s">
        <v>16</v>
      </c>
      <c r="F2580" t="s">
        <v>17</v>
      </c>
      <c r="G2580" s="2">
        <v>2022</v>
      </c>
      <c r="H2580">
        <v>4</v>
      </c>
      <c r="I2580" t="s">
        <v>12</v>
      </c>
      <c r="J2580" t="s">
        <v>18</v>
      </c>
      <c r="K2580" s="4" t="s">
        <v>123</v>
      </c>
      <c r="L2580" t="s">
        <v>659</v>
      </c>
      <c r="M2580">
        <v>7.35</v>
      </c>
      <c r="N2580" s="2">
        <v>25</v>
      </c>
      <c r="O2580" s="2">
        <v>25</v>
      </c>
      <c r="P2580">
        <f t="shared" si="40"/>
        <v>2579</v>
      </c>
    </row>
    <row r="2581" spans="1:16">
      <c r="A2581" s="2">
        <v>12213339</v>
      </c>
      <c r="B2581" s="4" t="s">
        <v>995</v>
      </c>
      <c r="C2581" t="s">
        <v>1000</v>
      </c>
      <c r="D2581" s="4" t="s">
        <v>1001</v>
      </c>
      <c r="E2581" t="s">
        <v>16</v>
      </c>
      <c r="F2581" t="s">
        <v>17</v>
      </c>
      <c r="G2581" s="2">
        <v>2022</v>
      </c>
      <c r="H2581">
        <v>4</v>
      </c>
      <c r="I2581" t="s">
        <v>12</v>
      </c>
      <c r="J2581" t="s">
        <v>18</v>
      </c>
      <c r="K2581" s="4" t="s">
        <v>123</v>
      </c>
      <c r="L2581" t="s">
        <v>459</v>
      </c>
      <c r="M2581">
        <v>7.39</v>
      </c>
      <c r="N2581" s="2">
        <v>25</v>
      </c>
      <c r="O2581" s="2">
        <v>25</v>
      </c>
      <c r="P2581">
        <f t="shared" si="40"/>
        <v>2580</v>
      </c>
    </row>
    <row r="2582" spans="1:16">
      <c r="A2582" s="2">
        <v>12217241</v>
      </c>
      <c r="B2582" s="4" t="s">
        <v>995</v>
      </c>
      <c r="C2582" t="s">
        <v>1002</v>
      </c>
      <c r="D2582" s="4" t="s">
        <v>785</v>
      </c>
      <c r="E2582" t="s">
        <v>16</v>
      </c>
      <c r="F2582" t="s">
        <v>17</v>
      </c>
      <c r="G2582" s="2">
        <v>2022</v>
      </c>
      <c r="H2582">
        <v>4</v>
      </c>
      <c r="I2582" t="s">
        <v>12</v>
      </c>
      <c r="J2582" t="s">
        <v>18</v>
      </c>
      <c r="K2582" s="4" t="s">
        <v>123</v>
      </c>
      <c r="L2582" t="s">
        <v>388</v>
      </c>
      <c r="M2582">
        <v>8.1300000000000008</v>
      </c>
      <c r="N2582" s="2">
        <v>24</v>
      </c>
      <c r="O2582" s="2">
        <v>24</v>
      </c>
      <c r="P2582">
        <f t="shared" si="40"/>
        <v>2581</v>
      </c>
    </row>
    <row r="2583" spans="1:16">
      <c r="A2583" s="2">
        <v>12217496</v>
      </c>
      <c r="B2583" s="4" t="s">
        <v>995</v>
      </c>
      <c r="C2583" t="s">
        <v>1003</v>
      </c>
      <c r="D2583" s="4" t="s">
        <v>1004</v>
      </c>
      <c r="E2583" t="s">
        <v>16</v>
      </c>
      <c r="F2583" t="s">
        <v>17</v>
      </c>
      <c r="G2583" s="2">
        <v>2022</v>
      </c>
      <c r="H2583">
        <v>4</v>
      </c>
      <c r="I2583" t="s">
        <v>12</v>
      </c>
      <c r="J2583" t="s">
        <v>18</v>
      </c>
      <c r="K2583" s="4" t="s">
        <v>123</v>
      </c>
      <c r="L2583" t="s">
        <v>114</v>
      </c>
      <c r="M2583">
        <v>7.67</v>
      </c>
      <c r="N2583" s="2">
        <v>25</v>
      </c>
      <c r="O2583" s="2">
        <v>25</v>
      </c>
      <c r="P2583">
        <f t="shared" si="40"/>
        <v>2582</v>
      </c>
    </row>
    <row r="2584" spans="1:16">
      <c r="A2584" s="2">
        <v>12211206</v>
      </c>
      <c r="B2584" s="4" t="s">
        <v>1011</v>
      </c>
      <c r="C2584" t="s">
        <v>1012</v>
      </c>
      <c r="D2584" s="4" t="s">
        <v>1013</v>
      </c>
      <c r="E2584" t="s">
        <v>16</v>
      </c>
      <c r="F2584" t="s">
        <v>17</v>
      </c>
      <c r="G2584" s="2">
        <v>2022</v>
      </c>
      <c r="H2584">
        <v>4</v>
      </c>
      <c r="I2584" t="s">
        <v>12</v>
      </c>
      <c r="J2584" t="s">
        <v>18</v>
      </c>
      <c r="K2584" s="4" t="s">
        <v>123</v>
      </c>
      <c r="L2584" t="s">
        <v>183</v>
      </c>
      <c r="M2584">
        <v>7.94</v>
      </c>
      <c r="N2584" s="2">
        <v>25</v>
      </c>
      <c r="O2584" s="2">
        <v>25</v>
      </c>
      <c r="P2584">
        <f t="shared" si="40"/>
        <v>2583</v>
      </c>
    </row>
    <row r="2585" spans="1:16">
      <c r="A2585" s="2">
        <v>12204086</v>
      </c>
      <c r="B2585" s="4" t="s">
        <v>1043</v>
      </c>
      <c r="C2585" t="s">
        <v>1044</v>
      </c>
      <c r="D2585" s="4" t="s">
        <v>1045</v>
      </c>
      <c r="E2585" t="s">
        <v>16</v>
      </c>
      <c r="F2585" t="s">
        <v>17</v>
      </c>
      <c r="G2585" s="2">
        <v>2022</v>
      </c>
      <c r="H2585">
        <v>4</v>
      </c>
      <c r="I2585" t="s">
        <v>12</v>
      </c>
      <c r="J2585" t="s">
        <v>18</v>
      </c>
      <c r="K2585" s="4" t="s">
        <v>123</v>
      </c>
      <c r="L2585" t="s">
        <v>1046</v>
      </c>
      <c r="M2585">
        <v>4.71</v>
      </c>
      <c r="N2585" s="2">
        <v>24</v>
      </c>
      <c r="O2585" s="2">
        <v>18</v>
      </c>
      <c r="P2585">
        <f t="shared" si="40"/>
        <v>2584</v>
      </c>
    </row>
    <row r="2586" spans="1:16">
      <c r="A2586" s="2">
        <v>12205751</v>
      </c>
      <c r="B2586" s="4" t="s">
        <v>1347</v>
      </c>
      <c r="C2586" t="s">
        <v>1348</v>
      </c>
      <c r="D2586" s="4" t="s">
        <v>1243</v>
      </c>
      <c r="E2586" t="s">
        <v>16</v>
      </c>
      <c r="F2586" t="s">
        <v>17</v>
      </c>
      <c r="G2586" s="2">
        <v>2022</v>
      </c>
      <c r="H2586">
        <v>4</v>
      </c>
      <c r="I2586" t="s">
        <v>12</v>
      </c>
      <c r="J2586" t="s">
        <v>18</v>
      </c>
      <c r="K2586" s="4" t="s">
        <v>123</v>
      </c>
      <c r="L2586" t="s">
        <v>228</v>
      </c>
      <c r="M2586">
        <v>7.96</v>
      </c>
      <c r="N2586" s="2">
        <v>24</v>
      </c>
      <c r="O2586" s="2">
        <v>24</v>
      </c>
      <c r="P2586">
        <f t="shared" si="40"/>
        <v>2585</v>
      </c>
    </row>
    <row r="2587" spans="1:16">
      <c r="A2587" s="2">
        <v>12201788</v>
      </c>
      <c r="B2587" s="4" t="s">
        <v>1352</v>
      </c>
      <c r="C2587" t="s">
        <v>1353</v>
      </c>
      <c r="D2587" s="4" t="s">
        <v>1354</v>
      </c>
      <c r="E2587" t="s">
        <v>16</v>
      </c>
      <c r="F2587" t="s">
        <v>17</v>
      </c>
      <c r="G2587" s="2">
        <v>2022</v>
      </c>
      <c r="H2587">
        <v>4</v>
      </c>
      <c r="I2587" t="s">
        <v>12</v>
      </c>
      <c r="J2587" t="s">
        <v>18</v>
      </c>
      <c r="K2587" s="4" t="s">
        <v>123</v>
      </c>
      <c r="L2587" t="s">
        <v>190</v>
      </c>
      <c r="M2587">
        <v>5.0599999999999996</v>
      </c>
      <c r="N2587" s="2">
        <v>25</v>
      </c>
      <c r="O2587" s="2">
        <v>22</v>
      </c>
      <c r="P2587">
        <f t="shared" si="40"/>
        <v>2586</v>
      </c>
    </row>
    <row r="2588" spans="1:16">
      <c r="A2588" s="2">
        <v>12215248</v>
      </c>
      <c r="B2588" s="4" t="s">
        <v>322</v>
      </c>
      <c r="C2588" t="s">
        <v>1355</v>
      </c>
      <c r="D2588" s="4" t="s">
        <v>610</v>
      </c>
      <c r="E2588" t="s">
        <v>16</v>
      </c>
      <c r="F2588" t="s">
        <v>17</v>
      </c>
      <c r="G2588" s="2">
        <v>2022</v>
      </c>
      <c r="H2588">
        <v>4</v>
      </c>
      <c r="I2588" t="s">
        <v>12</v>
      </c>
      <c r="J2588" t="s">
        <v>18</v>
      </c>
      <c r="K2588" s="4" t="s">
        <v>123</v>
      </c>
      <c r="L2588" t="s">
        <v>388</v>
      </c>
      <c r="M2588">
        <v>5.8</v>
      </c>
      <c r="N2588" s="2">
        <v>24</v>
      </c>
      <c r="O2588" s="2">
        <v>22</v>
      </c>
      <c r="P2588">
        <f t="shared" si="40"/>
        <v>2587</v>
      </c>
    </row>
    <row r="2589" spans="1:16">
      <c r="A2589" s="2">
        <v>12223866</v>
      </c>
      <c r="B2589" s="4" t="s">
        <v>1463</v>
      </c>
      <c r="C2589" t="s">
        <v>1467</v>
      </c>
      <c r="D2589" s="4" t="s">
        <v>1468</v>
      </c>
      <c r="E2589" t="s">
        <v>16</v>
      </c>
      <c r="F2589" t="s">
        <v>17</v>
      </c>
      <c r="G2589" s="2">
        <v>2022</v>
      </c>
      <c r="H2589">
        <v>4</v>
      </c>
      <c r="I2589" t="s">
        <v>12</v>
      </c>
      <c r="J2589" t="s">
        <v>18</v>
      </c>
      <c r="K2589" s="4" t="s">
        <v>123</v>
      </c>
      <c r="L2589" t="s">
        <v>128</v>
      </c>
      <c r="M2589">
        <v>7.85</v>
      </c>
      <c r="N2589" s="2">
        <v>24</v>
      </c>
      <c r="O2589" s="2">
        <v>24</v>
      </c>
      <c r="P2589">
        <f t="shared" si="40"/>
        <v>2588</v>
      </c>
    </row>
    <row r="2590" spans="1:16">
      <c r="A2590" s="2">
        <v>12211801</v>
      </c>
      <c r="B2590" s="4" t="s">
        <v>1528</v>
      </c>
      <c r="C2590" t="s">
        <v>1529</v>
      </c>
      <c r="D2590" s="4" t="s">
        <v>1530</v>
      </c>
      <c r="E2590" t="s">
        <v>16</v>
      </c>
      <c r="F2590" t="s">
        <v>17</v>
      </c>
      <c r="G2590" s="2">
        <v>2022</v>
      </c>
      <c r="H2590">
        <v>4</v>
      </c>
      <c r="I2590" t="s">
        <v>11</v>
      </c>
      <c r="J2590" t="s">
        <v>18</v>
      </c>
      <c r="K2590" s="4" t="s">
        <v>123</v>
      </c>
      <c r="L2590" t="s">
        <v>650</v>
      </c>
      <c r="M2590">
        <v>6.79</v>
      </c>
      <c r="N2590" s="2">
        <v>24</v>
      </c>
      <c r="O2590" s="2">
        <v>24</v>
      </c>
      <c r="P2590">
        <f t="shared" si="40"/>
        <v>2589</v>
      </c>
    </row>
    <row r="2591" spans="1:16">
      <c r="A2591" s="2">
        <v>12223655</v>
      </c>
      <c r="B2591" s="4" t="s">
        <v>1568</v>
      </c>
      <c r="C2591" t="s">
        <v>1569</v>
      </c>
      <c r="D2591" s="4" t="s">
        <v>1570</v>
      </c>
      <c r="E2591" t="s">
        <v>16</v>
      </c>
      <c r="F2591" t="s">
        <v>17</v>
      </c>
      <c r="G2591" s="2">
        <v>2022</v>
      </c>
      <c r="H2591">
        <v>4</v>
      </c>
      <c r="I2591" t="s">
        <v>12</v>
      </c>
      <c r="J2591" t="s">
        <v>18</v>
      </c>
      <c r="K2591" s="4" t="s">
        <v>123</v>
      </c>
      <c r="L2591" t="s">
        <v>895</v>
      </c>
      <c r="M2591">
        <v>5.37</v>
      </c>
      <c r="N2591" s="2">
        <v>24</v>
      </c>
      <c r="O2591" s="2">
        <v>22</v>
      </c>
      <c r="P2591">
        <f t="shared" si="40"/>
        <v>2590</v>
      </c>
    </row>
    <row r="2592" spans="1:16">
      <c r="A2592" s="2">
        <v>12215114</v>
      </c>
      <c r="B2592" s="4" t="s">
        <v>1574</v>
      </c>
      <c r="C2592" t="s">
        <v>1347</v>
      </c>
      <c r="D2592" s="4" t="s">
        <v>1575</v>
      </c>
      <c r="E2592" t="s">
        <v>16</v>
      </c>
      <c r="F2592" t="s">
        <v>17</v>
      </c>
      <c r="G2592" s="2">
        <v>2022</v>
      </c>
      <c r="H2592">
        <v>4</v>
      </c>
      <c r="I2592" t="s">
        <v>12</v>
      </c>
      <c r="J2592" t="s">
        <v>18</v>
      </c>
      <c r="K2592" s="4" t="s">
        <v>123</v>
      </c>
      <c r="L2592" t="s">
        <v>109</v>
      </c>
      <c r="M2592">
        <v>5.68</v>
      </c>
      <c r="N2592" s="2">
        <v>24</v>
      </c>
      <c r="O2592" s="2">
        <v>21</v>
      </c>
      <c r="P2592">
        <f t="shared" si="40"/>
        <v>2591</v>
      </c>
    </row>
    <row r="2593" spans="1:16">
      <c r="A2593" s="2">
        <v>12216972</v>
      </c>
      <c r="B2593" s="4" t="s">
        <v>1576</v>
      </c>
      <c r="C2593" t="s">
        <v>1577</v>
      </c>
      <c r="D2593" s="4" t="s">
        <v>1198</v>
      </c>
      <c r="E2593" t="s">
        <v>16</v>
      </c>
      <c r="F2593" t="s">
        <v>17</v>
      </c>
      <c r="G2593" s="2">
        <v>2022</v>
      </c>
      <c r="H2593">
        <v>4</v>
      </c>
      <c r="I2593" t="s">
        <v>12</v>
      </c>
      <c r="J2593" t="s">
        <v>18</v>
      </c>
      <c r="K2593" s="4" t="s">
        <v>123</v>
      </c>
      <c r="L2593" t="s">
        <v>659</v>
      </c>
      <c r="M2593">
        <v>6.03</v>
      </c>
      <c r="N2593" s="2">
        <v>25</v>
      </c>
      <c r="O2593" s="2">
        <v>23</v>
      </c>
      <c r="P2593">
        <f t="shared" si="40"/>
        <v>2592</v>
      </c>
    </row>
    <row r="2594" spans="1:16">
      <c r="A2594" s="2">
        <v>12205575</v>
      </c>
      <c r="B2594" s="4" t="s">
        <v>1605</v>
      </c>
      <c r="C2594" t="s">
        <v>1606</v>
      </c>
      <c r="D2594" s="4" t="s">
        <v>1607</v>
      </c>
      <c r="E2594" t="s">
        <v>16</v>
      </c>
      <c r="F2594" t="s">
        <v>17</v>
      </c>
      <c r="G2594" s="2">
        <v>2022</v>
      </c>
      <c r="H2594">
        <v>4</v>
      </c>
      <c r="I2594" t="s">
        <v>12</v>
      </c>
      <c r="J2594" t="s">
        <v>18</v>
      </c>
      <c r="K2594" s="4" t="s">
        <v>123</v>
      </c>
      <c r="L2594" t="s">
        <v>614</v>
      </c>
      <c r="M2594">
        <v>7.13</v>
      </c>
      <c r="N2594" s="2">
        <v>25</v>
      </c>
      <c r="O2594" s="2">
        <v>25</v>
      </c>
      <c r="P2594">
        <f t="shared" si="40"/>
        <v>2593</v>
      </c>
    </row>
    <row r="2595" spans="1:16">
      <c r="A2595" s="2">
        <v>12205759</v>
      </c>
      <c r="B2595" s="4" t="s">
        <v>1611</v>
      </c>
      <c r="C2595" t="s">
        <v>1612</v>
      </c>
      <c r="D2595" s="4" t="s">
        <v>1613</v>
      </c>
      <c r="E2595" t="s">
        <v>16</v>
      </c>
      <c r="F2595" t="s">
        <v>17</v>
      </c>
      <c r="G2595" s="2">
        <v>2022</v>
      </c>
      <c r="H2595">
        <v>4</v>
      </c>
      <c r="I2595" t="s">
        <v>12</v>
      </c>
      <c r="J2595" t="s">
        <v>18</v>
      </c>
      <c r="K2595" s="4" t="s">
        <v>123</v>
      </c>
      <c r="L2595" t="s">
        <v>559</v>
      </c>
      <c r="M2595">
        <v>6.55</v>
      </c>
      <c r="N2595" s="2">
        <v>24</v>
      </c>
      <c r="O2595" s="2">
        <v>24</v>
      </c>
      <c r="P2595">
        <f t="shared" si="40"/>
        <v>2594</v>
      </c>
    </row>
    <row r="2596" spans="1:16">
      <c r="A2596" s="2">
        <v>12220240</v>
      </c>
      <c r="B2596" s="4" t="s">
        <v>1680</v>
      </c>
      <c r="C2596" t="s">
        <v>1681</v>
      </c>
      <c r="D2596" s="4" t="s">
        <v>429</v>
      </c>
      <c r="E2596" t="s">
        <v>16</v>
      </c>
      <c r="F2596" t="s">
        <v>17</v>
      </c>
      <c r="G2596" s="2">
        <v>2022</v>
      </c>
      <c r="H2596">
        <v>4</v>
      </c>
      <c r="I2596" t="s">
        <v>11</v>
      </c>
      <c r="J2596" t="s">
        <v>18</v>
      </c>
      <c r="K2596" s="4" t="s">
        <v>123</v>
      </c>
      <c r="L2596" t="s">
        <v>100</v>
      </c>
      <c r="M2596">
        <v>8.69</v>
      </c>
      <c r="N2596" s="2">
        <v>24</v>
      </c>
      <c r="O2596" s="2">
        <v>24</v>
      </c>
      <c r="P2596">
        <f t="shared" si="40"/>
        <v>2595</v>
      </c>
    </row>
    <row r="2597" spans="1:16">
      <c r="A2597" s="2">
        <v>12212317</v>
      </c>
      <c r="B2597" s="4" t="s">
        <v>1754</v>
      </c>
      <c r="C2597" t="s">
        <v>1757</v>
      </c>
      <c r="D2597" s="4" t="s">
        <v>1758</v>
      </c>
      <c r="E2597" t="s">
        <v>16</v>
      </c>
      <c r="F2597" t="s">
        <v>17</v>
      </c>
      <c r="G2597" s="2">
        <v>2022</v>
      </c>
      <c r="H2597">
        <v>4</v>
      </c>
      <c r="I2597" t="s">
        <v>12</v>
      </c>
      <c r="J2597" t="s">
        <v>18</v>
      </c>
      <c r="K2597" s="4" t="s">
        <v>123</v>
      </c>
      <c r="L2597" t="s">
        <v>654</v>
      </c>
      <c r="M2597">
        <v>5.04</v>
      </c>
      <c r="N2597" s="2">
        <v>24</v>
      </c>
      <c r="O2597" s="2">
        <v>20</v>
      </c>
      <c r="P2597">
        <f t="shared" si="40"/>
        <v>2596</v>
      </c>
    </row>
    <row r="2598" spans="1:16">
      <c r="A2598" s="2">
        <v>12213111</v>
      </c>
      <c r="B2598" s="4" t="s">
        <v>1754</v>
      </c>
      <c r="C2598" t="s">
        <v>1759</v>
      </c>
      <c r="D2598" s="4" t="s">
        <v>1760</v>
      </c>
      <c r="E2598" t="s">
        <v>16</v>
      </c>
      <c r="F2598" t="s">
        <v>17</v>
      </c>
      <c r="G2598" s="2">
        <v>2022</v>
      </c>
      <c r="H2598">
        <v>4</v>
      </c>
      <c r="I2598" t="s">
        <v>12</v>
      </c>
      <c r="J2598" t="s">
        <v>18</v>
      </c>
      <c r="K2598" s="4" t="s">
        <v>123</v>
      </c>
      <c r="L2598" t="s">
        <v>369</v>
      </c>
      <c r="M2598">
        <v>8.1999999999999993</v>
      </c>
      <c r="N2598" s="2">
        <v>24</v>
      </c>
      <c r="O2598" s="2">
        <v>24</v>
      </c>
      <c r="P2598">
        <f t="shared" si="40"/>
        <v>2597</v>
      </c>
    </row>
    <row r="2599" spans="1:16">
      <c r="A2599" s="2">
        <v>12218581</v>
      </c>
      <c r="B2599" s="4" t="s">
        <v>1754</v>
      </c>
      <c r="C2599" t="s">
        <v>1761</v>
      </c>
      <c r="D2599" s="4" t="s">
        <v>1762</v>
      </c>
      <c r="E2599" t="s">
        <v>16</v>
      </c>
      <c r="F2599" t="s">
        <v>17</v>
      </c>
      <c r="G2599" s="2">
        <v>2022</v>
      </c>
      <c r="H2599">
        <v>4</v>
      </c>
      <c r="I2599" t="s">
        <v>12</v>
      </c>
      <c r="J2599" t="s">
        <v>18</v>
      </c>
      <c r="K2599" s="4" t="s">
        <v>123</v>
      </c>
      <c r="L2599" t="s">
        <v>864</v>
      </c>
      <c r="M2599">
        <v>5.62</v>
      </c>
      <c r="N2599" s="2">
        <v>24</v>
      </c>
      <c r="O2599" s="2">
        <v>22</v>
      </c>
      <c r="P2599">
        <f t="shared" si="40"/>
        <v>2598</v>
      </c>
    </row>
    <row r="2600" spans="1:16">
      <c r="A2600" s="2">
        <v>12219639</v>
      </c>
      <c r="B2600" s="4" t="s">
        <v>1754</v>
      </c>
      <c r="C2600" t="s">
        <v>1763</v>
      </c>
      <c r="D2600" s="4" t="s">
        <v>1764</v>
      </c>
      <c r="E2600" t="s">
        <v>16</v>
      </c>
      <c r="F2600" t="s">
        <v>17</v>
      </c>
      <c r="G2600" s="2">
        <v>2022</v>
      </c>
      <c r="H2600">
        <v>4</v>
      </c>
      <c r="I2600" t="s">
        <v>12</v>
      </c>
      <c r="J2600" t="s">
        <v>18</v>
      </c>
      <c r="K2600" s="4" t="s">
        <v>123</v>
      </c>
      <c r="L2600" t="s">
        <v>1110</v>
      </c>
      <c r="M2600">
        <v>7.15</v>
      </c>
      <c r="N2600" s="2">
        <v>24</v>
      </c>
      <c r="O2600" s="2">
        <v>24</v>
      </c>
      <c r="P2600">
        <f t="shared" si="40"/>
        <v>2599</v>
      </c>
    </row>
    <row r="2601" spans="1:16">
      <c r="A2601" s="2">
        <v>12221985</v>
      </c>
      <c r="B2601" s="4" t="s">
        <v>1754</v>
      </c>
      <c r="C2601" t="s">
        <v>1765</v>
      </c>
      <c r="D2601" s="4" t="s">
        <v>1766</v>
      </c>
      <c r="E2601" t="s">
        <v>16</v>
      </c>
      <c r="F2601" t="s">
        <v>17</v>
      </c>
      <c r="G2601" s="2">
        <v>2022</v>
      </c>
      <c r="H2601">
        <v>4</v>
      </c>
      <c r="I2601" t="s">
        <v>12</v>
      </c>
      <c r="J2601" t="s">
        <v>18</v>
      </c>
      <c r="K2601" s="4" t="s">
        <v>123</v>
      </c>
      <c r="L2601" t="s">
        <v>864</v>
      </c>
      <c r="M2601">
        <v>6.75</v>
      </c>
      <c r="N2601" s="2">
        <v>24</v>
      </c>
      <c r="O2601" s="2">
        <v>23</v>
      </c>
      <c r="P2601">
        <f t="shared" si="40"/>
        <v>2600</v>
      </c>
    </row>
    <row r="2602" spans="1:16">
      <c r="A2602" s="2">
        <v>12223870</v>
      </c>
      <c r="B2602" s="4" t="s">
        <v>1754</v>
      </c>
      <c r="C2602" t="s">
        <v>1767</v>
      </c>
      <c r="D2602" s="4" t="s">
        <v>1768</v>
      </c>
      <c r="E2602" t="s">
        <v>16</v>
      </c>
      <c r="F2602" t="s">
        <v>17</v>
      </c>
      <c r="G2602" s="2">
        <v>2022</v>
      </c>
      <c r="H2602">
        <v>4</v>
      </c>
      <c r="I2602" t="s">
        <v>12</v>
      </c>
      <c r="J2602" t="s">
        <v>18</v>
      </c>
      <c r="K2602" s="4" t="s">
        <v>123</v>
      </c>
      <c r="L2602" t="s">
        <v>247</v>
      </c>
      <c r="M2602">
        <v>6.53</v>
      </c>
      <c r="N2602" s="2">
        <v>25</v>
      </c>
      <c r="O2602" s="2">
        <v>24</v>
      </c>
      <c r="P2602">
        <f t="shared" si="40"/>
        <v>2601</v>
      </c>
    </row>
    <row r="2603" spans="1:16">
      <c r="A2603" s="2">
        <v>12211547</v>
      </c>
      <c r="B2603" s="4" t="s">
        <v>1772</v>
      </c>
      <c r="C2603" t="s">
        <v>1773</v>
      </c>
      <c r="D2603" s="4" t="s">
        <v>625</v>
      </c>
      <c r="E2603" t="s">
        <v>16</v>
      </c>
      <c r="F2603" t="s">
        <v>17</v>
      </c>
      <c r="G2603" s="2">
        <v>2022</v>
      </c>
      <c r="H2603">
        <v>4</v>
      </c>
      <c r="I2603" t="s">
        <v>12</v>
      </c>
      <c r="J2603" t="s">
        <v>18</v>
      </c>
      <c r="K2603" s="4" t="s">
        <v>123</v>
      </c>
      <c r="L2603" t="s">
        <v>52</v>
      </c>
      <c r="M2603">
        <v>6.04</v>
      </c>
      <c r="N2603" s="2">
        <v>24</v>
      </c>
      <c r="O2603" s="2">
        <v>23</v>
      </c>
      <c r="P2603">
        <f t="shared" si="40"/>
        <v>2602</v>
      </c>
    </row>
    <row r="2604" spans="1:16">
      <c r="A2604" s="2">
        <v>12217191</v>
      </c>
      <c r="B2604" s="4" t="s">
        <v>1783</v>
      </c>
      <c r="C2604" t="s">
        <v>1784</v>
      </c>
      <c r="D2604" s="4" t="s">
        <v>1785</v>
      </c>
      <c r="E2604" t="s">
        <v>16</v>
      </c>
      <c r="F2604" t="s">
        <v>17</v>
      </c>
      <c r="G2604" s="2">
        <v>2022</v>
      </c>
      <c r="H2604">
        <v>4</v>
      </c>
      <c r="I2604" t="s">
        <v>12</v>
      </c>
      <c r="J2604" t="s">
        <v>18</v>
      </c>
      <c r="K2604" s="4" t="s">
        <v>123</v>
      </c>
      <c r="L2604" t="s">
        <v>247</v>
      </c>
      <c r="M2604">
        <v>4.83</v>
      </c>
      <c r="N2604" s="2">
        <v>25</v>
      </c>
      <c r="O2604" s="2">
        <v>20</v>
      </c>
      <c r="P2604">
        <f t="shared" si="40"/>
        <v>2603</v>
      </c>
    </row>
    <row r="2605" spans="1:16">
      <c r="A2605" s="2">
        <v>12211851</v>
      </c>
      <c r="B2605" s="4" t="s">
        <v>1809</v>
      </c>
      <c r="C2605" t="s">
        <v>1816</v>
      </c>
      <c r="D2605" s="4" t="s">
        <v>419</v>
      </c>
      <c r="E2605" t="s">
        <v>16</v>
      </c>
      <c r="F2605" t="s">
        <v>17</v>
      </c>
      <c r="G2605" s="2">
        <v>2022</v>
      </c>
      <c r="H2605">
        <v>4</v>
      </c>
      <c r="I2605" t="s">
        <v>12</v>
      </c>
      <c r="J2605" t="s">
        <v>18</v>
      </c>
      <c r="K2605" s="4" t="s">
        <v>123</v>
      </c>
      <c r="L2605" t="s">
        <v>128</v>
      </c>
      <c r="M2605">
        <v>7.9</v>
      </c>
      <c r="N2605" s="2">
        <v>24</v>
      </c>
      <c r="O2605" s="2">
        <v>23</v>
      </c>
      <c r="P2605">
        <f t="shared" si="40"/>
        <v>2604</v>
      </c>
    </row>
    <row r="2606" spans="1:16">
      <c r="A2606" s="2">
        <v>12212975</v>
      </c>
      <c r="B2606" s="4" t="s">
        <v>1809</v>
      </c>
      <c r="C2606" t="s">
        <v>1817</v>
      </c>
      <c r="D2606" s="4" t="s">
        <v>1818</v>
      </c>
      <c r="E2606" t="s">
        <v>16</v>
      </c>
      <c r="F2606" t="s">
        <v>17</v>
      </c>
      <c r="G2606" s="2">
        <v>2022</v>
      </c>
      <c r="H2606">
        <v>4</v>
      </c>
      <c r="I2606" t="s">
        <v>12</v>
      </c>
      <c r="J2606" t="s">
        <v>18</v>
      </c>
      <c r="K2606" s="4" t="s">
        <v>123</v>
      </c>
      <c r="L2606" t="s">
        <v>296</v>
      </c>
      <c r="M2606">
        <v>6.79</v>
      </c>
      <c r="N2606" s="2">
        <v>24</v>
      </c>
      <c r="O2606" s="2">
        <v>24</v>
      </c>
      <c r="P2606">
        <f t="shared" si="40"/>
        <v>2605</v>
      </c>
    </row>
    <row r="2607" spans="1:16">
      <c r="A2607" s="2">
        <v>12217472</v>
      </c>
      <c r="B2607" s="4" t="s">
        <v>1809</v>
      </c>
      <c r="C2607" t="s">
        <v>1826</v>
      </c>
      <c r="D2607" s="4" t="s">
        <v>1827</v>
      </c>
      <c r="E2607" t="s">
        <v>16</v>
      </c>
      <c r="F2607" t="s">
        <v>17</v>
      </c>
      <c r="G2607" s="2">
        <v>2022</v>
      </c>
      <c r="H2607">
        <v>4</v>
      </c>
      <c r="I2607" t="s">
        <v>12</v>
      </c>
      <c r="J2607" t="s">
        <v>18</v>
      </c>
      <c r="K2607" s="4" t="s">
        <v>123</v>
      </c>
      <c r="L2607" t="s">
        <v>463</v>
      </c>
      <c r="M2607">
        <v>8.32</v>
      </c>
      <c r="N2607" s="2">
        <v>24</v>
      </c>
      <c r="O2607" s="2">
        <v>24</v>
      </c>
      <c r="P2607">
        <f t="shared" si="40"/>
        <v>2606</v>
      </c>
    </row>
    <row r="2608" spans="1:16">
      <c r="A2608" s="2">
        <v>12201314</v>
      </c>
      <c r="B2608" s="4" t="s">
        <v>1876</v>
      </c>
      <c r="C2608" t="s">
        <v>1877</v>
      </c>
      <c r="D2608" s="4" t="s">
        <v>1878</v>
      </c>
      <c r="E2608" t="s">
        <v>16</v>
      </c>
      <c r="F2608" t="s">
        <v>17</v>
      </c>
      <c r="G2608" s="2">
        <v>2022</v>
      </c>
      <c r="H2608">
        <v>4</v>
      </c>
      <c r="I2608" t="s">
        <v>12</v>
      </c>
      <c r="J2608" t="s">
        <v>18</v>
      </c>
      <c r="K2608" s="4" t="s">
        <v>123</v>
      </c>
      <c r="L2608" t="s">
        <v>300</v>
      </c>
      <c r="M2608">
        <v>5.29</v>
      </c>
      <c r="N2608" s="2">
        <v>25</v>
      </c>
      <c r="O2608" s="2">
        <v>22</v>
      </c>
      <c r="P2608">
        <f t="shared" si="40"/>
        <v>2607</v>
      </c>
    </row>
    <row r="2609" spans="1:16">
      <c r="A2609" s="2">
        <v>12201523</v>
      </c>
      <c r="B2609" s="4" t="s">
        <v>1940</v>
      </c>
      <c r="C2609" t="s">
        <v>1941</v>
      </c>
      <c r="D2609" s="4" t="s">
        <v>1942</v>
      </c>
      <c r="E2609" t="s">
        <v>16</v>
      </c>
      <c r="F2609" t="s">
        <v>17</v>
      </c>
      <c r="G2609" s="2">
        <v>2022</v>
      </c>
      <c r="H2609">
        <v>4</v>
      </c>
      <c r="I2609" t="s">
        <v>11</v>
      </c>
      <c r="J2609" t="s">
        <v>18</v>
      </c>
      <c r="K2609" s="4" t="s">
        <v>123</v>
      </c>
      <c r="L2609" t="s">
        <v>109</v>
      </c>
      <c r="M2609">
        <v>7.7</v>
      </c>
      <c r="N2609" s="2">
        <v>24</v>
      </c>
      <c r="O2609" s="2">
        <v>24</v>
      </c>
      <c r="P2609">
        <f t="shared" si="40"/>
        <v>2608</v>
      </c>
    </row>
    <row r="2610" spans="1:16">
      <c r="A2610" s="2">
        <v>12207684</v>
      </c>
      <c r="B2610" s="4" t="s">
        <v>2034</v>
      </c>
      <c r="C2610" t="s">
        <v>2035</v>
      </c>
      <c r="D2610" s="4" t="s">
        <v>1843</v>
      </c>
      <c r="E2610" t="s">
        <v>16</v>
      </c>
      <c r="F2610" t="s">
        <v>17</v>
      </c>
      <c r="G2610" s="2">
        <v>2022</v>
      </c>
      <c r="H2610">
        <v>4</v>
      </c>
      <c r="I2610" t="s">
        <v>12</v>
      </c>
      <c r="J2610" t="s">
        <v>18</v>
      </c>
      <c r="K2610" s="4" t="s">
        <v>123</v>
      </c>
      <c r="L2610" t="s">
        <v>202</v>
      </c>
      <c r="M2610">
        <v>8.06</v>
      </c>
      <c r="N2610" s="2">
        <v>25</v>
      </c>
      <c r="O2610" s="2">
        <v>25</v>
      </c>
      <c r="P2610">
        <f t="shared" si="40"/>
        <v>2609</v>
      </c>
    </row>
    <row r="2611" spans="1:16">
      <c r="A2611" s="2">
        <v>12218146</v>
      </c>
      <c r="B2611" s="4" t="s">
        <v>2099</v>
      </c>
      <c r="C2611" t="s">
        <v>2100</v>
      </c>
      <c r="D2611" s="4" t="s">
        <v>667</v>
      </c>
      <c r="E2611" t="s">
        <v>16</v>
      </c>
      <c r="F2611" t="s">
        <v>17</v>
      </c>
      <c r="G2611" s="2">
        <v>2022</v>
      </c>
      <c r="H2611">
        <v>4</v>
      </c>
      <c r="I2611" t="s">
        <v>12</v>
      </c>
      <c r="J2611" t="s">
        <v>18</v>
      </c>
      <c r="K2611" s="4" t="s">
        <v>123</v>
      </c>
      <c r="L2611" t="s">
        <v>255</v>
      </c>
      <c r="M2611">
        <v>4.67</v>
      </c>
      <c r="N2611" s="2">
        <v>32</v>
      </c>
      <c r="O2611" s="2">
        <v>22</v>
      </c>
      <c r="P2611">
        <f t="shared" si="40"/>
        <v>2610</v>
      </c>
    </row>
    <row r="2612" spans="1:16">
      <c r="A2612" s="2">
        <v>12219177</v>
      </c>
      <c r="B2612" s="4" t="s">
        <v>2260</v>
      </c>
      <c r="C2612" t="s">
        <v>2261</v>
      </c>
      <c r="D2612" s="4" t="s">
        <v>2262</v>
      </c>
      <c r="E2612" t="s">
        <v>16</v>
      </c>
      <c r="F2612" t="s">
        <v>17</v>
      </c>
      <c r="G2612" s="2">
        <v>2022</v>
      </c>
      <c r="H2612">
        <v>4</v>
      </c>
      <c r="I2612" t="s">
        <v>11</v>
      </c>
      <c r="J2612" t="s">
        <v>18</v>
      </c>
      <c r="K2612" s="4" t="s">
        <v>123</v>
      </c>
      <c r="L2612" t="s">
        <v>266</v>
      </c>
      <c r="M2612">
        <v>7.87</v>
      </c>
      <c r="N2612" s="2">
        <v>24</v>
      </c>
      <c r="O2612" s="2">
        <v>24</v>
      </c>
      <c r="P2612">
        <f t="shared" si="40"/>
        <v>2611</v>
      </c>
    </row>
    <row r="2613" spans="1:16">
      <c r="A2613" s="2">
        <v>12208503</v>
      </c>
      <c r="B2613" s="4" t="s">
        <v>527</v>
      </c>
      <c r="C2613" t="s">
        <v>2274</v>
      </c>
      <c r="D2613" s="4" t="s">
        <v>2030</v>
      </c>
      <c r="E2613" t="s">
        <v>16</v>
      </c>
      <c r="F2613" t="s">
        <v>17</v>
      </c>
      <c r="G2613" s="2">
        <v>2022</v>
      </c>
      <c r="H2613">
        <v>4</v>
      </c>
      <c r="I2613" t="s">
        <v>11</v>
      </c>
      <c r="J2613" t="s">
        <v>18</v>
      </c>
      <c r="K2613" s="4" t="s">
        <v>123</v>
      </c>
      <c r="L2613" t="s">
        <v>72</v>
      </c>
      <c r="M2613">
        <v>6.34</v>
      </c>
      <c r="N2613" s="2">
        <v>24</v>
      </c>
      <c r="O2613" s="2">
        <v>21</v>
      </c>
      <c r="P2613">
        <f t="shared" si="40"/>
        <v>2612</v>
      </c>
    </row>
    <row r="2614" spans="1:16">
      <c r="A2614" s="2">
        <v>12206265</v>
      </c>
      <c r="B2614" s="4" t="s">
        <v>2318</v>
      </c>
      <c r="C2614" t="s">
        <v>2319</v>
      </c>
      <c r="D2614" s="4" t="s">
        <v>1818</v>
      </c>
      <c r="E2614" t="s">
        <v>16</v>
      </c>
      <c r="F2614" t="s">
        <v>17</v>
      </c>
      <c r="G2614" s="2">
        <v>2022</v>
      </c>
      <c r="H2614">
        <v>4</v>
      </c>
      <c r="I2614" t="s">
        <v>12</v>
      </c>
      <c r="J2614" t="s">
        <v>18</v>
      </c>
      <c r="K2614" s="4" t="s">
        <v>123</v>
      </c>
      <c r="L2614" t="s">
        <v>1212</v>
      </c>
      <c r="M2614">
        <v>5.35</v>
      </c>
      <c r="N2614" s="2">
        <v>25</v>
      </c>
      <c r="O2614" s="2">
        <v>21</v>
      </c>
      <c r="P2614">
        <f t="shared" si="40"/>
        <v>2613</v>
      </c>
    </row>
    <row r="2615" spans="1:16">
      <c r="A2615" s="2">
        <v>12205628</v>
      </c>
      <c r="B2615" s="4" t="s">
        <v>2354</v>
      </c>
      <c r="C2615" t="s">
        <v>2362</v>
      </c>
      <c r="D2615" s="4" t="s">
        <v>646</v>
      </c>
      <c r="E2615" t="s">
        <v>16</v>
      </c>
      <c r="F2615" t="s">
        <v>17</v>
      </c>
      <c r="G2615" s="2">
        <v>2022</v>
      </c>
      <c r="H2615">
        <v>4</v>
      </c>
      <c r="I2615" t="s">
        <v>12</v>
      </c>
      <c r="J2615" t="s">
        <v>18</v>
      </c>
      <c r="K2615" s="4" t="s">
        <v>123</v>
      </c>
      <c r="L2615" t="s">
        <v>56</v>
      </c>
      <c r="M2615">
        <v>6.24</v>
      </c>
      <c r="N2615" s="2">
        <v>25</v>
      </c>
      <c r="O2615" s="2">
        <v>22</v>
      </c>
      <c r="P2615">
        <f t="shared" si="40"/>
        <v>2614</v>
      </c>
    </row>
    <row r="2616" spans="1:16">
      <c r="A2616" s="2">
        <v>12214165</v>
      </c>
      <c r="B2616" s="4" t="s">
        <v>2354</v>
      </c>
      <c r="C2616" t="s">
        <v>2366</v>
      </c>
      <c r="D2616" s="4" t="s">
        <v>2367</v>
      </c>
      <c r="E2616" t="s">
        <v>16</v>
      </c>
      <c r="F2616" t="s">
        <v>17</v>
      </c>
      <c r="G2616" s="2">
        <v>2022</v>
      </c>
      <c r="H2616">
        <v>4</v>
      </c>
      <c r="I2616" t="s">
        <v>12</v>
      </c>
      <c r="J2616" t="s">
        <v>18</v>
      </c>
      <c r="K2616" s="4" t="s">
        <v>123</v>
      </c>
      <c r="L2616" t="s">
        <v>124</v>
      </c>
      <c r="M2616">
        <v>5.63</v>
      </c>
      <c r="N2616" s="2">
        <v>24</v>
      </c>
      <c r="O2616" s="2">
        <v>22</v>
      </c>
      <c r="P2616">
        <f t="shared" si="40"/>
        <v>2615</v>
      </c>
    </row>
    <row r="2617" spans="1:16">
      <c r="A2617" s="2">
        <v>12206387</v>
      </c>
      <c r="B2617" s="4" t="s">
        <v>2460</v>
      </c>
      <c r="C2617" t="s">
        <v>2461</v>
      </c>
      <c r="D2617" s="4" t="s">
        <v>2462</v>
      </c>
      <c r="E2617" t="s">
        <v>16</v>
      </c>
      <c r="F2617" t="s">
        <v>17</v>
      </c>
      <c r="G2617" s="2">
        <v>2022</v>
      </c>
      <c r="H2617">
        <v>4</v>
      </c>
      <c r="I2617" t="s">
        <v>12</v>
      </c>
      <c r="J2617" t="s">
        <v>18</v>
      </c>
      <c r="K2617" s="4" t="s">
        <v>123</v>
      </c>
      <c r="L2617" t="s">
        <v>44</v>
      </c>
      <c r="M2617">
        <v>6.1</v>
      </c>
      <c r="N2617" s="2">
        <v>25</v>
      </c>
      <c r="O2617" s="2">
        <v>23</v>
      </c>
      <c r="P2617">
        <f t="shared" si="40"/>
        <v>2616</v>
      </c>
    </row>
    <row r="2618" spans="1:16">
      <c r="A2618" s="2">
        <v>12223749</v>
      </c>
      <c r="B2618" s="4" t="s">
        <v>2471</v>
      </c>
      <c r="C2618" t="s">
        <v>2472</v>
      </c>
      <c r="D2618" s="4" t="s">
        <v>2473</v>
      </c>
      <c r="E2618" t="s">
        <v>16</v>
      </c>
      <c r="F2618" t="s">
        <v>17</v>
      </c>
      <c r="G2618" s="2">
        <v>2022</v>
      </c>
      <c r="H2618">
        <v>4</v>
      </c>
      <c r="I2618" t="s">
        <v>12</v>
      </c>
      <c r="J2618" t="s">
        <v>18</v>
      </c>
      <c r="K2618" s="4" t="s">
        <v>123</v>
      </c>
      <c r="L2618" t="s">
        <v>1179</v>
      </c>
      <c r="M2618">
        <v>6.07</v>
      </c>
      <c r="N2618" s="2">
        <v>24</v>
      </c>
      <c r="O2618" s="2">
        <v>23</v>
      </c>
      <c r="P2618">
        <f t="shared" si="40"/>
        <v>2617</v>
      </c>
    </row>
    <row r="2619" spans="1:16">
      <c r="A2619" s="2">
        <v>12204052</v>
      </c>
      <c r="B2619" s="4" t="s">
        <v>2533</v>
      </c>
      <c r="C2619" t="s">
        <v>2534</v>
      </c>
      <c r="D2619" s="4" t="s">
        <v>2535</v>
      </c>
      <c r="E2619" t="s">
        <v>16</v>
      </c>
      <c r="F2619" t="s">
        <v>17</v>
      </c>
      <c r="G2619" s="2">
        <v>2022</v>
      </c>
      <c r="H2619">
        <v>4</v>
      </c>
      <c r="I2619" t="s">
        <v>11</v>
      </c>
      <c r="J2619" t="s">
        <v>18</v>
      </c>
      <c r="K2619" s="4" t="s">
        <v>123</v>
      </c>
      <c r="L2619" t="s">
        <v>278</v>
      </c>
      <c r="M2619">
        <v>7.83</v>
      </c>
      <c r="N2619" s="2">
        <v>24</v>
      </c>
      <c r="O2619" s="2">
        <v>24</v>
      </c>
      <c r="P2619">
        <f t="shared" si="40"/>
        <v>2618</v>
      </c>
    </row>
    <row r="2620" spans="1:16">
      <c r="A2620" s="2">
        <v>12212998</v>
      </c>
      <c r="B2620" s="4" t="s">
        <v>2640</v>
      </c>
      <c r="C2620" t="s">
        <v>2641</v>
      </c>
      <c r="D2620" s="4" t="s">
        <v>1570</v>
      </c>
      <c r="E2620" t="s">
        <v>16</v>
      </c>
      <c r="F2620" t="s">
        <v>17</v>
      </c>
      <c r="G2620" s="2">
        <v>2022</v>
      </c>
      <c r="H2620">
        <v>4</v>
      </c>
      <c r="I2620" t="s">
        <v>12</v>
      </c>
      <c r="J2620" t="s">
        <v>18</v>
      </c>
      <c r="K2620" s="4" t="s">
        <v>123</v>
      </c>
      <c r="L2620" t="s">
        <v>152</v>
      </c>
      <c r="M2620">
        <v>6.46</v>
      </c>
      <c r="N2620" s="2">
        <v>24</v>
      </c>
      <c r="O2620" s="2">
        <v>23</v>
      </c>
      <c r="P2620">
        <f t="shared" si="40"/>
        <v>2619</v>
      </c>
    </row>
    <row r="2621" spans="1:16">
      <c r="A2621" s="2">
        <v>12217541</v>
      </c>
      <c r="B2621" s="4" t="s">
        <v>2653</v>
      </c>
      <c r="C2621" t="s">
        <v>2654</v>
      </c>
      <c r="D2621" s="4" t="s">
        <v>1388</v>
      </c>
      <c r="E2621" t="s">
        <v>16</v>
      </c>
      <c r="F2621" t="s">
        <v>17</v>
      </c>
      <c r="G2621" s="2">
        <v>2022</v>
      </c>
      <c r="H2621">
        <v>4</v>
      </c>
      <c r="I2621" t="s">
        <v>12</v>
      </c>
      <c r="J2621" t="s">
        <v>18</v>
      </c>
      <c r="K2621" s="4" t="s">
        <v>123</v>
      </c>
      <c r="L2621" t="s">
        <v>179</v>
      </c>
      <c r="M2621">
        <v>6.74</v>
      </c>
      <c r="N2621" s="2">
        <v>25</v>
      </c>
      <c r="O2621" s="2">
        <v>24</v>
      </c>
      <c r="P2621">
        <f t="shared" si="40"/>
        <v>2620</v>
      </c>
    </row>
    <row r="2622" spans="1:16">
      <c r="A2622" s="2">
        <v>12209820</v>
      </c>
      <c r="B2622" s="4" t="s">
        <v>2700</v>
      </c>
      <c r="C2622" t="s">
        <v>2701</v>
      </c>
      <c r="D2622" s="4" t="s">
        <v>1178</v>
      </c>
      <c r="E2622" t="s">
        <v>16</v>
      </c>
      <c r="F2622" t="s">
        <v>17</v>
      </c>
      <c r="G2622" s="2">
        <v>2022</v>
      </c>
      <c r="H2622">
        <v>4</v>
      </c>
      <c r="I2622" t="s">
        <v>12</v>
      </c>
      <c r="J2622" t="s">
        <v>18</v>
      </c>
      <c r="K2622" s="4" t="s">
        <v>123</v>
      </c>
      <c r="L2622" t="s">
        <v>1340</v>
      </c>
      <c r="M2622">
        <v>6.83</v>
      </c>
      <c r="N2622" s="2">
        <v>24</v>
      </c>
      <c r="O2622" s="2">
        <v>24</v>
      </c>
      <c r="P2622">
        <f t="shared" si="40"/>
        <v>2621</v>
      </c>
    </row>
    <row r="2623" spans="1:16">
      <c r="A2623" s="2">
        <v>12223909</v>
      </c>
      <c r="B2623" s="4" t="s">
        <v>2700</v>
      </c>
      <c r="C2623" t="s">
        <v>2702</v>
      </c>
      <c r="D2623" s="4" t="s">
        <v>2393</v>
      </c>
      <c r="E2623" t="s">
        <v>16</v>
      </c>
      <c r="F2623" t="s">
        <v>17</v>
      </c>
      <c r="G2623" s="2">
        <v>2022</v>
      </c>
      <c r="H2623">
        <v>4</v>
      </c>
      <c r="I2623" t="s">
        <v>12</v>
      </c>
      <c r="J2623" t="s">
        <v>18</v>
      </c>
      <c r="K2623" s="4" t="s">
        <v>123</v>
      </c>
      <c r="L2623" t="s">
        <v>232</v>
      </c>
      <c r="M2623">
        <v>8.11</v>
      </c>
      <c r="N2623" s="2">
        <v>25</v>
      </c>
      <c r="O2623" s="2">
        <v>25</v>
      </c>
      <c r="P2623">
        <f t="shared" si="40"/>
        <v>2622</v>
      </c>
    </row>
    <row r="2624" spans="1:16">
      <c r="A2624" s="2">
        <v>12220207</v>
      </c>
      <c r="B2624" s="4" t="s">
        <v>2749</v>
      </c>
      <c r="C2624" t="s">
        <v>2750</v>
      </c>
      <c r="D2624" s="4" t="s">
        <v>2751</v>
      </c>
      <c r="E2624" t="s">
        <v>16</v>
      </c>
      <c r="F2624" t="s">
        <v>17</v>
      </c>
      <c r="G2624" s="2">
        <v>2022</v>
      </c>
      <c r="H2624">
        <v>4</v>
      </c>
      <c r="I2624" t="s">
        <v>12</v>
      </c>
      <c r="J2624" t="s">
        <v>18</v>
      </c>
      <c r="K2624" s="4" t="s">
        <v>123</v>
      </c>
      <c r="L2624" t="s">
        <v>659</v>
      </c>
      <c r="M2624">
        <v>7.65</v>
      </c>
      <c r="N2624" s="2">
        <v>25</v>
      </c>
      <c r="O2624" s="2">
        <v>25</v>
      </c>
      <c r="P2624">
        <f t="shared" si="40"/>
        <v>2623</v>
      </c>
    </row>
    <row r="2625" spans="1:16">
      <c r="A2625" s="2">
        <v>12222852</v>
      </c>
      <c r="B2625" s="4" t="s">
        <v>2759</v>
      </c>
      <c r="C2625" t="s">
        <v>2760</v>
      </c>
      <c r="D2625" s="4" t="s">
        <v>2761</v>
      </c>
      <c r="E2625" t="s">
        <v>16</v>
      </c>
      <c r="F2625" t="s">
        <v>17</v>
      </c>
      <c r="G2625" s="2">
        <v>2022</v>
      </c>
      <c r="H2625">
        <v>4</v>
      </c>
      <c r="I2625" t="s">
        <v>12</v>
      </c>
      <c r="J2625" t="s">
        <v>18</v>
      </c>
      <c r="K2625" s="4" t="s">
        <v>123</v>
      </c>
      <c r="L2625" t="s">
        <v>1110</v>
      </c>
      <c r="M2625">
        <v>6.41</v>
      </c>
      <c r="N2625" s="2">
        <v>24</v>
      </c>
      <c r="O2625" s="2">
        <v>22</v>
      </c>
      <c r="P2625">
        <f t="shared" si="40"/>
        <v>2624</v>
      </c>
    </row>
    <row r="2626" spans="1:16">
      <c r="A2626" s="2">
        <v>12216173</v>
      </c>
      <c r="B2626" s="4" t="s">
        <v>2991</v>
      </c>
      <c r="C2626" t="s">
        <v>2992</v>
      </c>
      <c r="D2626" s="4" t="s">
        <v>2993</v>
      </c>
      <c r="E2626" t="s">
        <v>16</v>
      </c>
      <c r="F2626" t="s">
        <v>17</v>
      </c>
      <c r="G2626" s="2">
        <v>2022</v>
      </c>
      <c r="H2626">
        <v>4</v>
      </c>
      <c r="I2626" t="s">
        <v>12</v>
      </c>
      <c r="J2626" t="s">
        <v>18</v>
      </c>
      <c r="K2626" s="4" t="s">
        <v>123</v>
      </c>
      <c r="L2626" t="s">
        <v>384</v>
      </c>
      <c r="M2626">
        <v>6.58</v>
      </c>
      <c r="N2626" s="2">
        <v>24</v>
      </c>
      <c r="O2626" s="2">
        <v>23</v>
      </c>
      <c r="P2626">
        <f t="shared" si="40"/>
        <v>2625</v>
      </c>
    </row>
    <row r="2627" spans="1:16">
      <c r="A2627" s="2">
        <v>12214899</v>
      </c>
      <c r="B2627" s="4" t="s">
        <v>3009</v>
      </c>
      <c r="C2627" t="s">
        <v>3010</v>
      </c>
      <c r="D2627" s="4" t="s">
        <v>3011</v>
      </c>
      <c r="E2627" t="s">
        <v>16</v>
      </c>
      <c r="F2627" t="s">
        <v>17</v>
      </c>
      <c r="G2627" s="2">
        <v>2022</v>
      </c>
      <c r="H2627">
        <v>4</v>
      </c>
      <c r="I2627" t="s">
        <v>12</v>
      </c>
      <c r="J2627" t="s">
        <v>18</v>
      </c>
      <c r="K2627" s="4" t="s">
        <v>123</v>
      </c>
      <c r="L2627" t="s">
        <v>25</v>
      </c>
      <c r="M2627">
        <v>6.46</v>
      </c>
      <c r="N2627" s="2">
        <v>24</v>
      </c>
      <c r="O2627" s="2">
        <v>22</v>
      </c>
      <c r="P2627">
        <f t="shared" ref="P2627:P2690" si="41">ROW()-1</f>
        <v>2626</v>
      </c>
    </row>
    <row r="2628" spans="1:16">
      <c r="A2628" s="2">
        <v>12221098</v>
      </c>
      <c r="B2628" s="4" t="s">
        <v>3041</v>
      </c>
      <c r="C2628" t="s">
        <v>3042</v>
      </c>
      <c r="D2628" s="4" t="s">
        <v>3043</v>
      </c>
      <c r="E2628" t="s">
        <v>16</v>
      </c>
      <c r="F2628" t="s">
        <v>17</v>
      </c>
      <c r="G2628" s="2">
        <v>2022</v>
      </c>
      <c r="H2628">
        <v>4</v>
      </c>
      <c r="I2628" t="s">
        <v>12</v>
      </c>
      <c r="J2628" t="s">
        <v>18</v>
      </c>
      <c r="K2628" s="4" t="s">
        <v>123</v>
      </c>
      <c r="L2628" t="s">
        <v>1120</v>
      </c>
      <c r="M2628">
        <v>1.92</v>
      </c>
      <c r="N2628" s="2">
        <v>23</v>
      </c>
      <c r="O2628" s="2">
        <v>8</v>
      </c>
      <c r="P2628">
        <f t="shared" si="41"/>
        <v>2627</v>
      </c>
    </row>
    <row r="2629" spans="1:16">
      <c r="A2629" s="2">
        <v>12207134</v>
      </c>
      <c r="B2629" s="4" t="s">
        <v>3112</v>
      </c>
      <c r="C2629" t="s">
        <v>3113</v>
      </c>
      <c r="D2629" s="4" t="s">
        <v>625</v>
      </c>
      <c r="E2629" t="s">
        <v>16</v>
      </c>
      <c r="F2629" t="s">
        <v>17</v>
      </c>
      <c r="G2629" s="2">
        <v>2022</v>
      </c>
      <c r="H2629">
        <v>4</v>
      </c>
      <c r="I2629" t="s">
        <v>12</v>
      </c>
      <c r="J2629" t="s">
        <v>18</v>
      </c>
      <c r="K2629" s="4" t="s">
        <v>123</v>
      </c>
      <c r="L2629" t="s">
        <v>788</v>
      </c>
      <c r="M2629">
        <v>5.17</v>
      </c>
      <c r="N2629" s="2">
        <v>24</v>
      </c>
      <c r="O2629" s="2">
        <v>21</v>
      </c>
      <c r="P2629">
        <f t="shared" si="41"/>
        <v>2628</v>
      </c>
    </row>
    <row r="2630" spans="1:16">
      <c r="A2630" s="2">
        <v>12214982</v>
      </c>
      <c r="B2630" s="4" t="s">
        <v>3112</v>
      </c>
      <c r="C2630" t="s">
        <v>322</v>
      </c>
      <c r="D2630" s="4" t="s">
        <v>3115</v>
      </c>
      <c r="E2630" t="s">
        <v>16</v>
      </c>
      <c r="F2630" t="s">
        <v>17</v>
      </c>
      <c r="G2630" s="2">
        <v>2022</v>
      </c>
      <c r="H2630">
        <v>4</v>
      </c>
      <c r="I2630" t="s">
        <v>12</v>
      </c>
      <c r="J2630" t="s">
        <v>18</v>
      </c>
      <c r="K2630" s="4" t="s">
        <v>123</v>
      </c>
      <c r="L2630" t="s">
        <v>324</v>
      </c>
      <c r="M2630">
        <v>7.56</v>
      </c>
      <c r="N2630" s="2">
        <v>24</v>
      </c>
      <c r="O2630" s="2">
        <v>24</v>
      </c>
      <c r="P2630">
        <f t="shared" si="41"/>
        <v>2629</v>
      </c>
    </row>
    <row r="2631" spans="1:16">
      <c r="A2631" s="2">
        <v>12217703</v>
      </c>
      <c r="B2631" s="4" t="s">
        <v>3136</v>
      </c>
      <c r="C2631" t="s">
        <v>3137</v>
      </c>
      <c r="D2631" s="4" t="s">
        <v>867</v>
      </c>
      <c r="E2631" t="s">
        <v>16</v>
      </c>
      <c r="F2631" t="s">
        <v>17</v>
      </c>
      <c r="G2631" s="2">
        <v>2022</v>
      </c>
      <c r="H2631">
        <v>4</v>
      </c>
      <c r="I2631" t="s">
        <v>12</v>
      </c>
      <c r="J2631" t="s">
        <v>18</v>
      </c>
      <c r="K2631" s="4" t="s">
        <v>123</v>
      </c>
      <c r="L2631" t="s">
        <v>25</v>
      </c>
      <c r="M2631">
        <v>6.89</v>
      </c>
      <c r="N2631" s="2">
        <v>24</v>
      </c>
      <c r="O2631" s="2">
        <v>24</v>
      </c>
      <c r="P2631">
        <f t="shared" si="41"/>
        <v>2630</v>
      </c>
    </row>
    <row r="2632" spans="1:16">
      <c r="A2632" s="2">
        <v>12216142</v>
      </c>
      <c r="B2632" s="4" t="s">
        <v>3238</v>
      </c>
      <c r="C2632" t="s">
        <v>3239</v>
      </c>
      <c r="D2632" s="4" t="s">
        <v>1762</v>
      </c>
      <c r="E2632" t="s">
        <v>16</v>
      </c>
      <c r="F2632" t="s">
        <v>17</v>
      </c>
      <c r="G2632" s="2">
        <v>2022</v>
      </c>
      <c r="H2632">
        <v>4</v>
      </c>
      <c r="I2632" t="s">
        <v>11</v>
      </c>
      <c r="J2632" t="s">
        <v>18</v>
      </c>
      <c r="K2632" s="4" t="s">
        <v>123</v>
      </c>
      <c r="L2632" t="s">
        <v>255</v>
      </c>
      <c r="M2632">
        <v>7.04</v>
      </c>
      <c r="N2632" s="2">
        <v>24</v>
      </c>
      <c r="O2632" s="2">
        <v>23</v>
      </c>
      <c r="P2632">
        <f t="shared" si="41"/>
        <v>2631</v>
      </c>
    </row>
    <row r="2633" spans="1:16">
      <c r="A2633" s="2">
        <v>12222145</v>
      </c>
      <c r="B2633" s="4" t="s">
        <v>3238</v>
      </c>
      <c r="C2633" t="s">
        <v>1569</v>
      </c>
      <c r="D2633" s="4" t="s">
        <v>3240</v>
      </c>
      <c r="E2633" t="s">
        <v>16</v>
      </c>
      <c r="F2633" t="s">
        <v>17</v>
      </c>
      <c r="G2633" s="2">
        <v>2022</v>
      </c>
      <c r="H2633">
        <v>4</v>
      </c>
      <c r="I2633" t="s">
        <v>11</v>
      </c>
      <c r="J2633" t="s">
        <v>18</v>
      </c>
      <c r="K2633" s="4" t="s">
        <v>123</v>
      </c>
      <c r="L2633" t="s">
        <v>1110</v>
      </c>
      <c r="M2633">
        <v>7.01</v>
      </c>
      <c r="N2633" s="2">
        <v>24</v>
      </c>
      <c r="O2633" s="2">
        <v>24</v>
      </c>
      <c r="P2633">
        <f t="shared" si="41"/>
        <v>2632</v>
      </c>
    </row>
    <row r="2634" spans="1:16">
      <c r="A2634" s="2">
        <v>12216903</v>
      </c>
      <c r="B2634" s="4" t="s">
        <v>3268</v>
      </c>
      <c r="C2634" t="s">
        <v>3269</v>
      </c>
      <c r="D2634" s="4" t="s">
        <v>3270</v>
      </c>
      <c r="E2634" t="s">
        <v>16</v>
      </c>
      <c r="F2634" t="s">
        <v>17</v>
      </c>
      <c r="G2634" s="2">
        <v>2022</v>
      </c>
      <c r="H2634">
        <v>4</v>
      </c>
      <c r="I2634" t="s">
        <v>12</v>
      </c>
      <c r="J2634" t="s">
        <v>18</v>
      </c>
      <c r="K2634" s="4" t="s">
        <v>123</v>
      </c>
      <c r="L2634" t="s">
        <v>1179</v>
      </c>
      <c r="M2634">
        <v>4.32</v>
      </c>
      <c r="N2634" s="2">
        <v>24</v>
      </c>
      <c r="O2634" s="2">
        <v>17</v>
      </c>
      <c r="P2634">
        <f t="shared" si="41"/>
        <v>2633</v>
      </c>
    </row>
    <row r="2635" spans="1:16">
      <c r="A2635" s="2">
        <v>12215957</v>
      </c>
      <c r="B2635" s="4" t="s">
        <v>3309</v>
      </c>
      <c r="C2635" t="s">
        <v>3310</v>
      </c>
      <c r="D2635" s="4" t="s">
        <v>3311</v>
      </c>
      <c r="E2635" t="s">
        <v>16</v>
      </c>
      <c r="F2635" t="s">
        <v>17</v>
      </c>
      <c r="G2635" s="2">
        <v>2022</v>
      </c>
      <c r="H2635">
        <v>4</v>
      </c>
      <c r="I2635" t="s">
        <v>12</v>
      </c>
      <c r="J2635" t="s">
        <v>18</v>
      </c>
      <c r="K2635" s="4" t="s">
        <v>123</v>
      </c>
      <c r="L2635" t="s">
        <v>190</v>
      </c>
      <c r="M2635">
        <v>6.67</v>
      </c>
      <c r="N2635" s="2">
        <v>25</v>
      </c>
      <c r="O2635" s="2">
        <v>25</v>
      </c>
      <c r="P2635">
        <f t="shared" si="41"/>
        <v>2634</v>
      </c>
    </row>
    <row r="2636" spans="1:16">
      <c r="A2636" s="2">
        <v>12210257</v>
      </c>
      <c r="B2636" s="4" t="s">
        <v>3365</v>
      </c>
      <c r="C2636" t="s">
        <v>1999</v>
      </c>
      <c r="D2636" s="4" t="s">
        <v>3073</v>
      </c>
      <c r="E2636" t="s">
        <v>16</v>
      </c>
      <c r="F2636" t="s">
        <v>17</v>
      </c>
      <c r="G2636" s="2">
        <v>2022</v>
      </c>
      <c r="H2636">
        <v>4</v>
      </c>
      <c r="I2636" t="s">
        <v>12</v>
      </c>
      <c r="J2636" t="s">
        <v>18</v>
      </c>
      <c r="K2636" s="4" t="s">
        <v>123</v>
      </c>
      <c r="L2636" t="s">
        <v>175</v>
      </c>
      <c r="M2636">
        <v>2.93</v>
      </c>
      <c r="N2636" s="2">
        <v>32</v>
      </c>
      <c r="O2636" s="2">
        <v>15</v>
      </c>
      <c r="P2636">
        <f t="shared" si="41"/>
        <v>2635</v>
      </c>
    </row>
    <row r="2637" spans="1:16">
      <c r="A2637" s="2">
        <v>12206195</v>
      </c>
      <c r="B2637" s="4" t="s">
        <v>3577</v>
      </c>
      <c r="C2637" t="s">
        <v>3578</v>
      </c>
      <c r="D2637" s="4" t="s">
        <v>3579</v>
      </c>
      <c r="E2637" t="s">
        <v>16</v>
      </c>
      <c r="F2637" t="s">
        <v>17</v>
      </c>
      <c r="G2637" s="2">
        <v>2022</v>
      </c>
      <c r="H2637">
        <v>4</v>
      </c>
      <c r="I2637" t="s">
        <v>11</v>
      </c>
      <c r="J2637" t="s">
        <v>18</v>
      </c>
      <c r="K2637" s="4" t="s">
        <v>123</v>
      </c>
      <c r="L2637" t="s">
        <v>392</v>
      </c>
      <c r="M2637">
        <v>5.29</v>
      </c>
      <c r="N2637" s="2">
        <v>25</v>
      </c>
      <c r="O2637" s="2">
        <v>22</v>
      </c>
      <c r="P2637">
        <f t="shared" si="41"/>
        <v>2636</v>
      </c>
    </row>
    <row r="2638" spans="1:16">
      <c r="A2638" s="2">
        <v>12206065</v>
      </c>
      <c r="B2638" s="4" t="s">
        <v>3607</v>
      </c>
      <c r="C2638" t="s">
        <v>3608</v>
      </c>
      <c r="D2638" s="4" t="s">
        <v>3609</v>
      </c>
      <c r="E2638" t="s">
        <v>16</v>
      </c>
      <c r="F2638" t="s">
        <v>17</v>
      </c>
      <c r="G2638" s="2">
        <v>2022</v>
      </c>
      <c r="H2638">
        <v>4</v>
      </c>
      <c r="I2638" t="s">
        <v>12</v>
      </c>
      <c r="J2638" t="s">
        <v>18</v>
      </c>
      <c r="K2638" s="4" t="s">
        <v>123</v>
      </c>
      <c r="L2638" t="s">
        <v>84</v>
      </c>
      <c r="M2638">
        <v>7.6</v>
      </c>
      <c r="N2638" s="2">
        <v>25</v>
      </c>
      <c r="O2638" s="2">
        <v>25</v>
      </c>
      <c r="P2638">
        <f t="shared" si="41"/>
        <v>2637</v>
      </c>
    </row>
    <row r="2639" spans="1:16">
      <c r="A2639" s="2">
        <v>12223073</v>
      </c>
      <c r="B2639" s="4" t="s">
        <v>3617</v>
      </c>
      <c r="C2639" t="s">
        <v>3618</v>
      </c>
      <c r="D2639" s="4" t="s">
        <v>867</v>
      </c>
      <c r="E2639" t="s">
        <v>16</v>
      </c>
      <c r="F2639" t="s">
        <v>17</v>
      </c>
      <c r="G2639" s="2">
        <v>2022</v>
      </c>
      <c r="H2639">
        <v>4</v>
      </c>
      <c r="I2639" t="s">
        <v>11</v>
      </c>
      <c r="J2639" t="s">
        <v>18</v>
      </c>
      <c r="K2639" s="4" t="s">
        <v>123</v>
      </c>
      <c r="L2639" t="s">
        <v>132</v>
      </c>
      <c r="M2639">
        <v>8.3800000000000008</v>
      </c>
      <c r="N2639" s="2">
        <v>24</v>
      </c>
      <c r="O2639" s="2">
        <v>24</v>
      </c>
      <c r="P2639">
        <f t="shared" si="41"/>
        <v>2638</v>
      </c>
    </row>
    <row r="2640" spans="1:16">
      <c r="A2640" s="2">
        <v>12220769</v>
      </c>
      <c r="B2640" s="4" t="s">
        <v>3658</v>
      </c>
      <c r="C2640" t="s">
        <v>3663</v>
      </c>
      <c r="D2640" s="4" t="s">
        <v>3664</v>
      </c>
      <c r="E2640" t="s">
        <v>16</v>
      </c>
      <c r="F2640" t="s">
        <v>17</v>
      </c>
      <c r="G2640" s="2">
        <v>2022</v>
      </c>
      <c r="H2640">
        <v>4</v>
      </c>
      <c r="I2640" t="s">
        <v>12</v>
      </c>
      <c r="J2640" t="s">
        <v>18</v>
      </c>
      <c r="K2640" s="4" t="s">
        <v>123</v>
      </c>
      <c r="L2640" t="s">
        <v>628</v>
      </c>
      <c r="M2640">
        <v>4.8899999999999997</v>
      </c>
      <c r="N2640" s="2">
        <v>25</v>
      </c>
      <c r="O2640" s="2">
        <v>21</v>
      </c>
      <c r="P2640">
        <f t="shared" si="41"/>
        <v>2639</v>
      </c>
    </row>
    <row r="2641" spans="1:16">
      <c r="A2641" s="2">
        <v>12220794</v>
      </c>
      <c r="B2641" s="4" t="s">
        <v>3658</v>
      </c>
      <c r="C2641" t="s">
        <v>1003</v>
      </c>
      <c r="D2641" s="4" t="s">
        <v>3665</v>
      </c>
      <c r="E2641" t="s">
        <v>16</v>
      </c>
      <c r="F2641" t="s">
        <v>17</v>
      </c>
      <c r="G2641" s="2">
        <v>2022</v>
      </c>
      <c r="H2641">
        <v>4</v>
      </c>
      <c r="I2641" t="s">
        <v>12</v>
      </c>
      <c r="J2641" t="s">
        <v>18</v>
      </c>
      <c r="K2641" s="4" t="s">
        <v>123</v>
      </c>
      <c r="L2641" t="s">
        <v>659</v>
      </c>
      <c r="M2641">
        <v>6.61</v>
      </c>
      <c r="N2641" s="2">
        <v>25</v>
      </c>
      <c r="O2641" s="2">
        <v>25</v>
      </c>
      <c r="P2641">
        <f t="shared" si="41"/>
        <v>2640</v>
      </c>
    </row>
    <row r="2642" spans="1:16">
      <c r="A2642" s="2">
        <v>12219880</v>
      </c>
      <c r="B2642" s="4" t="s">
        <v>3698</v>
      </c>
      <c r="C2642" t="s">
        <v>441</v>
      </c>
      <c r="D2642" s="4" t="s">
        <v>1004</v>
      </c>
      <c r="E2642" t="s">
        <v>16</v>
      </c>
      <c r="F2642" t="s">
        <v>17</v>
      </c>
      <c r="G2642" s="2">
        <v>2022</v>
      </c>
      <c r="H2642">
        <v>4</v>
      </c>
      <c r="I2642" t="s">
        <v>12</v>
      </c>
      <c r="J2642" t="s">
        <v>18</v>
      </c>
      <c r="K2642" s="4" t="s">
        <v>123</v>
      </c>
      <c r="L2642" t="s">
        <v>1019</v>
      </c>
      <c r="M2642">
        <v>9.69</v>
      </c>
      <c r="N2642" s="2">
        <v>18</v>
      </c>
      <c r="O2642" s="2">
        <v>18</v>
      </c>
      <c r="P2642">
        <f t="shared" si="41"/>
        <v>2641</v>
      </c>
    </row>
    <row r="2643" spans="1:16">
      <c r="A2643" s="2">
        <v>12220087</v>
      </c>
      <c r="B2643" s="4" t="s">
        <v>3698</v>
      </c>
      <c r="C2643" t="s">
        <v>3709</v>
      </c>
      <c r="D2643" s="4" t="s">
        <v>3710</v>
      </c>
      <c r="E2643" t="s">
        <v>16</v>
      </c>
      <c r="F2643" t="s">
        <v>17</v>
      </c>
      <c r="G2643" s="2">
        <v>2022</v>
      </c>
      <c r="H2643">
        <v>4</v>
      </c>
      <c r="I2643" t="s">
        <v>12</v>
      </c>
      <c r="J2643" t="s">
        <v>18</v>
      </c>
      <c r="K2643" s="4" t="s">
        <v>123</v>
      </c>
      <c r="L2643" t="s">
        <v>528</v>
      </c>
      <c r="M2643">
        <v>3.14</v>
      </c>
      <c r="N2643" s="2">
        <v>25</v>
      </c>
      <c r="O2643" s="2">
        <v>14</v>
      </c>
      <c r="P2643">
        <f t="shared" si="41"/>
        <v>2642</v>
      </c>
    </row>
    <row r="2644" spans="1:16">
      <c r="A2644" s="2">
        <v>12207709</v>
      </c>
      <c r="B2644" s="4" t="s">
        <v>3800</v>
      </c>
      <c r="C2644" t="s">
        <v>3801</v>
      </c>
      <c r="D2644" s="4" t="s">
        <v>3802</v>
      </c>
      <c r="E2644" t="s">
        <v>16</v>
      </c>
      <c r="F2644" t="s">
        <v>17</v>
      </c>
      <c r="G2644" s="2">
        <v>2022</v>
      </c>
      <c r="H2644">
        <v>4</v>
      </c>
      <c r="I2644" t="s">
        <v>12</v>
      </c>
      <c r="J2644" t="s">
        <v>18</v>
      </c>
      <c r="K2644" s="4" t="s">
        <v>123</v>
      </c>
      <c r="L2644" t="s">
        <v>255</v>
      </c>
      <c r="M2644">
        <v>8.17</v>
      </c>
      <c r="N2644" s="2">
        <v>24</v>
      </c>
      <c r="O2644" s="2">
        <v>24</v>
      </c>
      <c r="P2644">
        <f t="shared" si="41"/>
        <v>2643</v>
      </c>
    </row>
    <row r="2645" spans="1:16">
      <c r="A2645" s="2">
        <v>12219647</v>
      </c>
      <c r="B2645" s="4" t="s">
        <v>3835</v>
      </c>
      <c r="C2645" t="s">
        <v>3836</v>
      </c>
      <c r="D2645" s="4" t="s">
        <v>3837</v>
      </c>
      <c r="E2645" t="s">
        <v>16</v>
      </c>
      <c r="F2645" t="s">
        <v>17</v>
      </c>
      <c r="G2645" s="2">
        <v>2022</v>
      </c>
      <c r="H2645">
        <v>4</v>
      </c>
      <c r="I2645" t="s">
        <v>11</v>
      </c>
      <c r="J2645" t="s">
        <v>18</v>
      </c>
      <c r="K2645" s="4" t="s">
        <v>123</v>
      </c>
      <c r="L2645" t="s">
        <v>100</v>
      </c>
      <c r="M2645">
        <v>7.65</v>
      </c>
      <c r="N2645" s="2">
        <v>24</v>
      </c>
      <c r="O2645" s="2">
        <v>24</v>
      </c>
      <c r="P2645">
        <f t="shared" si="41"/>
        <v>2644</v>
      </c>
    </row>
    <row r="2646" spans="1:16">
      <c r="A2646" s="2">
        <v>12219206</v>
      </c>
      <c r="B2646" s="4" t="s">
        <v>3932</v>
      </c>
      <c r="C2646" t="s">
        <v>2155</v>
      </c>
      <c r="D2646" s="4" t="s">
        <v>3933</v>
      </c>
      <c r="E2646" t="s">
        <v>16</v>
      </c>
      <c r="F2646" t="s">
        <v>17</v>
      </c>
      <c r="G2646" s="2">
        <v>2022</v>
      </c>
      <c r="H2646">
        <v>4</v>
      </c>
      <c r="I2646" t="s">
        <v>12</v>
      </c>
      <c r="J2646" t="s">
        <v>18</v>
      </c>
      <c r="K2646" s="4" t="s">
        <v>123</v>
      </c>
      <c r="L2646" t="s">
        <v>338</v>
      </c>
      <c r="M2646">
        <v>5.37</v>
      </c>
      <c r="N2646" s="2">
        <v>24</v>
      </c>
      <c r="O2646" s="2">
        <v>21</v>
      </c>
      <c r="P2646">
        <f t="shared" si="41"/>
        <v>2645</v>
      </c>
    </row>
    <row r="2647" spans="1:16">
      <c r="A2647" s="2">
        <v>12216193</v>
      </c>
      <c r="B2647" s="4" t="s">
        <v>4120</v>
      </c>
      <c r="C2647" t="s">
        <v>631</v>
      </c>
      <c r="D2647" s="4" t="s">
        <v>1607</v>
      </c>
      <c r="E2647" t="s">
        <v>16</v>
      </c>
      <c r="F2647" t="s">
        <v>17</v>
      </c>
      <c r="G2647" s="2">
        <v>2022</v>
      </c>
      <c r="H2647">
        <v>4</v>
      </c>
      <c r="I2647" t="s">
        <v>12</v>
      </c>
      <c r="J2647" t="s">
        <v>18</v>
      </c>
      <c r="K2647" s="4" t="s">
        <v>123</v>
      </c>
      <c r="L2647" t="s">
        <v>331</v>
      </c>
      <c r="M2647">
        <v>8.89</v>
      </c>
      <c r="N2647" s="2">
        <v>24</v>
      </c>
      <c r="O2647" s="2">
        <v>24</v>
      </c>
      <c r="P2647">
        <f t="shared" si="41"/>
        <v>2646</v>
      </c>
    </row>
    <row r="2648" spans="1:16">
      <c r="A2648" s="2">
        <v>12215475</v>
      </c>
      <c r="B2648" s="4" t="s">
        <v>4124</v>
      </c>
      <c r="C2648" t="s">
        <v>4125</v>
      </c>
      <c r="D2648" s="4" t="s">
        <v>1486</v>
      </c>
      <c r="E2648" t="s">
        <v>16</v>
      </c>
      <c r="F2648" t="s">
        <v>17</v>
      </c>
      <c r="G2648" s="2">
        <v>2022</v>
      </c>
      <c r="H2648">
        <v>4</v>
      </c>
      <c r="I2648" t="s">
        <v>12</v>
      </c>
      <c r="J2648" t="s">
        <v>18</v>
      </c>
      <c r="K2648" s="4" t="s">
        <v>123</v>
      </c>
      <c r="L2648" t="s">
        <v>190</v>
      </c>
      <c r="M2648">
        <v>4.32</v>
      </c>
      <c r="N2648" s="2">
        <v>25</v>
      </c>
      <c r="O2648" s="2">
        <v>19</v>
      </c>
      <c r="P2648">
        <f t="shared" si="41"/>
        <v>2647</v>
      </c>
    </row>
    <row r="2649" spans="1:16">
      <c r="A2649" s="2">
        <v>12209157</v>
      </c>
      <c r="B2649" s="4" t="s">
        <v>4157</v>
      </c>
      <c r="C2649" t="s">
        <v>4158</v>
      </c>
      <c r="D2649" s="4" t="s">
        <v>2333</v>
      </c>
      <c r="E2649" t="s">
        <v>16</v>
      </c>
      <c r="F2649" t="s">
        <v>17</v>
      </c>
      <c r="G2649" s="2">
        <v>2022</v>
      </c>
      <c r="H2649">
        <v>4</v>
      </c>
      <c r="I2649" t="s">
        <v>11</v>
      </c>
      <c r="J2649" t="s">
        <v>18</v>
      </c>
      <c r="K2649" s="4" t="s">
        <v>123</v>
      </c>
      <c r="L2649" t="s">
        <v>210</v>
      </c>
      <c r="M2649">
        <v>6.03</v>
      </c>
      <c r="N2649" s="2">
        <v>25</v>
      </c>
      <c r="O2649" s="2">
        <v>24</v>
      </c>
      <c r="P2649">
        <f t="shared" si="41"/>
        <v>2648</v>
      </c>
    </row>
    <row r="2650" spans="1:16">
      <c r="A2650" s="2">
        <v>12216772</v>
      </c>
      <c r="B2650" s="4" t="s">
        <v>4159</v>
      </c>
      <c r="C2650" t="s">
        <v>4160</v>
      </c>
      <c r="D2650" s="4" t="s">
        <v>4161</v>
      </c>
      <c r="E2650" t="s">
        <v>16</v>
      </c>
      <c r="F2650" t="s">
        <v>17</v>
      </c>
      <c r="G2650" s="2">
        <v>2022</v>
      </c>
      <c r="H2650">
        <v>4</v>
      </c>
      <c r="I2650" t="s">
        <v>11</v>
      </c>
      <c r="J2650" t="s">
        <v>18</v>
      </c>
      <c r="K2650" s="4" t="s">
        <v>123</v>
      </c>
      <c r="L2650" t="s">
        <v>388</v>
      </c>
      <c r="M2650">
        <v>6.28</v>
      </c>
      <c r="N2650" s="2">
        <v>24</v>
      </c>
      <c r="O2650" s="2">
        <v>22</v>
      </c>
      <c r="P2650">
        <f t="shared" si="41"/>
        <v>2649</v>
      </c>
    </row>
    <row r="2651" spans="1:16">
      <c r="A2651" s="2">
        <v>12213521</v>
      </c>
      <c r="B2651" s="4" t="s">
        <v>4189</v>
      </c>
      <c r="C2651" t="s">
        <v>4190</v>
      </c>
      <c r="D2651" s="4" t="s">
        <v>1570</v>
      </c>
      <c r="E2651" t="s">
        <v>16</v>
      </c>
      <c r="F2651" t="s">
        <v>17</v>
      </c>
      <c r="G2651" s="2">
        <v>2022</v>
      </c>
      <c r="H2651">
        <v>4</v>
      </c>
      <c r="I2651" t="s">
        <v>12</v>
      </c>
      <c r="J2651" t="s">
        <v>18</v>
      </c>
      <c r="K2651" s="4" t="s">
        <v>123</v>
      </c>
      <c r="L2651" t="s">
        <v>392</v>
      </c>
      <c r="M2651">
        <v>7.86</v>
      </c>
      <c r="N2651" s="2">
        <v>25</v>
      </c>
      <c r="O2651" s="2">
        <v>25</v>
      </c>
      <c r="P2651">
        <f t="shared" si="41"/>
        <v>2650</v>
      </c>
    </row>
    <row r="2652" spans="1:16">
      <c r="A2652" s="2">
        <v>12206552</v>
      </c>
      <c r="B2652" s="4" t="s">
        <v>4205</v>
      </c>
      <c r="C2652" t="s">
        <v>4206</v>
      </c>
      <c r="D2652" s="4" t="s">
        <v>1575</v>
      </c>
      <c r="E2652" t="s">
        <v>16</v>
      </c>
      <c r="F2652" t="s">
        <v>17</v>
      </c>
      <c r="G2652" s="2">
        <v>2022</v>
      </c>
      <c r="H2652">
        <v>4</v>
      </c>
      <c r="I2652" t="s">
        <v>12</v>
      </c>
      <c r="J2652" t="s">
        <v>18</v>
      </c>
      <c r="K2652" s="4" t="s">
        <v>123</v>
      </c>
      <c r="L2652" t="s">
        <v>64</v>
      </c>
      <c r="M2652">
        <v>7.27</v>
      </c>
      <c r="N2652" s="2">
        <v>24</v>
      </c>
      <c r="O2652" s="2">
        <v>24</v>
      </c>
      <c r="P2652">
        <f t="shared" si="41"/>
        <v>2651</v>
      </c>
    </row>
    <row r="2653" spans="1:16">
      <c r="A2653" s="2">
        <v>12205636</v>
      </c>
      <c r="B2653" s="4" t="s">
        <v>4210</v>
      </c>
      <c r="C2653" t="s">
        <v>4175</v>
      </c>
      <c r="D2653" s="4" t="s">
        <v>2262</v>
      </c>
      <c r="E2653" t="s">
        <v>16</v>
      </c>
      <c r="F2653" t="s">
        <v>17</v>
      </c>
      <c r="G2653" s="2">
        <v>2022</v>
      </c>
      <c r="H2653">
        <v>4</v>
      </c>
      <c r="I2653" t="s">
        <v>12</v>
      </c>
      <c r="J2653" t="s">
        <v>18</v>
      </c>
      <c r="K2653" s="4" t="s">
        <v>123</v>
      </c>
      <c r="L2653" t="s">
        <v>750</v>
      </c>
      <c r="M2653">
        <v>6.38</v>
      </c>
      <c r="N2653" s="2">
        <v>25</v>
      </c>
      <c r="O2653" s="2">
        <v>25</v>
      </c>
      <c r="P2653">
        <f t="shared" si="41"/>
        <v>2652</v>
      </c>
    </row>
    <row r="2654" spans="1:16">
      <c r="A2654" s="2">
        <v>12214869</v>
      </c>
      <c r="B2654" s="4" t="s">
        <v>4211</v>
      </c>
      <c r="C2654" t="s">
        <v>4212</v>
      </c>
      <c r="D2654" s="4" t="s">
        <v>4213</v>
      </c>
      <c r="E2654" t="s">
        <v>16</v>
      </c>
      <c r="F2654" t="s">
        <v>17</v>
      </c>
      <c r="G2654" s="2">
        <v>2022</v>
      </c>
      <c r="H2654">
        <v>4</v>
      </c>
      <c r="I2654" t="s">
        <v>12</v>
      </c>
      <c r="J2654" t="s">
        <v>18</v>
      </c>
      <c r="K2654" s="4" t="s">
        <v>123</v>
      </c>
      <c r="L2654" t="s">
        <v>505</v>
      </c>
      <c r="M2654">
        <v>7.04</v>
      </c>
      <c r="N2654" s="2">
        <v>24</v>
      </c>
      <c r="O2654" s="2">
        <v>23</v>
      </c>
      <c r="P2654">
        <f t="shared" si="41"/>
        <v>2653</v>
      </c>
    </row>
    <row r="2655" spans="1:16">
      <c r="A2655" s="2">
        <v>12216884</v>
      </c>
      <c r="B2655" s="4" t="s">
        <v>4395</v>
      </c>
      <c r="C2655" t="s">
        <v>3025</v>
      </c>
      <c r="D2655" s="4" t="s">
        <v>4396</v>
      </c>
      <c r="E2655" t="s">
        <v>16</v>
      </c>
      <c r="F2655" t="s">
        <v>17</v>
      </c>
      <c r="G2655" s="2">
        <v>2022</v>
      </c>
      <c r="H2655">
        <v>4</v>
      </c>
      <c r="I2655" t="s">
        <v>12</v>
      </c>
      <c r="J2655" t="s">
        <v>18</v>
      </c>
      <c r="K2655" s="4" t="s">
        <v>123</v>
      </c>
      <c r="L2655" t="s">
        <v>1340</v>
      </c>
      <c r="M2655">
        <v>5.96</v>
      </c>
      <c r="N2655" s="2">
        <v>24</v>
      </c>
      <c r="O2655" s="2">
        <v>22</v>
      </c>
      <c r="P2655">
        <f t="shared" si="41"/>
        <v>2654</v>
      </c>
    </row>
    <row r="2656" spans="1:16">
      <c r="A2656" s="2">
        <v>12216718</v>
      </c>
      <c r="B2656" s="4" t="s">
        <v>4495</v>
      </c>
      <c r="C2656" t="s">
        <v>4496</v>
      </c>
      <c r="D2656" s="4" t="s">
        <v>4497</v>
      </c>
      <c r="E2656" t="s">
        <v>16</v>
      </c>
      <c r="F2656" t="s">
        <v>17</v>
      </c>
      <c r="G2656" s="2">
        <v>2022</v>
      </c>
      <c r="H2656">
        <v>4</v>
      </c>
      <c r="I2656" t="s">
        <v>12</v>
      </c>
      <c r="J2656" t="s">
        <v>18</v>
      </c>
      <c r="K2656" s="4" t="s">
        <v>123</v>
      </c>
      <c r="L2656" t="s">
        <v>197</v>
      </c>
      <c r="M2656">
        <v>7.51</v>
      </c>
      <c r="N2656" s="2">
        <v>25</v>
      </c>
      <c r="O2656" s="2">
        <v>24</v>
      </c>
      <c r="P2656">
        <f t="shared" si="41"/>
        <v>2655</v>
      </c>
    </row>
    <row r="2657" spans="1:16">
      <c r="A2657" s="2">
        <v>12210063</v>
      </c>
      <c r="B2657" s="4" t="s">
        <v>4531</v>
      </c>
      <c r="C2657" t="s">
        <v>4532</v>
      </c>
      <c r="D2657" s="4" t="s">
        <v>4533</v>
      </c>
      <c r="E2657" t="s">
        <v>16</v>
      </c>
      <c r="F2657" t="s">
        <v>17</v>
      </c>
      <c r="G2657" s="2">
        <v>2022</v>
      </c>
      <c r="H2657">
        <v>4</v>
      </c>
      <c r="I2657" t="s">
        <v>11</v>
      </c>
      <c r="J2657" t="s">
        <v>18</v>
      </c>
      <c r="K2657" s="4" t="s">
        <v>123</v>
      </c>
      <c r="L2657" t="s">
        <v>1601</v>
      </c>
      <c r="M2657">
        <v>8.0299999999999994</v>
      </c>
      <c r="N2657" s="2">
        <v>24</v>
      </c>
      <c r="O2657" s="2">
        <v>24</v>
      </c>
      <c r="P2657">
        <f t="shared" si="41"/>
        <v>2656</v>
      </c>
    </row>
    <row r="2658" spans="1:16">
      <c r="A2658" s="2">
        <v>12203551</v>
      </c>
      <c r="B2658" s="4" t="s">
        <v>4573</v>
      </c>
      <c r="C2658" t="s">
        <v>4574</v>
      </c>
      <c r="D2658" s="4" t="s">
        <v>4575</v>
      </c>
      <c r="E2658" t="s">
        <v>16</v>
      </c>
      <c r="F2658" t="s">
        <v>17</v>
      </c>
      <c r="G2658" s="2">
        <v>2022</v>
      </c>
      <c r="H2658">
        <v>4</v>
      </c>
      <c r="I2658" t="s">
        <v>11</v>
      </c>
      <c r="J2658" t="s">
        <v>18</v>
      </c>
      <c r="K2658" s="4" t="s">
        <v>123</v>
      </c>
      <c r="L2658" t="s">
        <v>1601</v>
      </c>
      <c r="M2658">
        <v>6.56</v>
      </c>
      <c r="N2658" s="2">
        <v>24</v>
      </c>
      <c r="O2658" s="2">
        <v>23</v>
      </c>
      <c r="P2658">
        <f t="shared" si="41"/>
        <v>2657</v>
      </c>
    </row>
    <row r="2659" spans="1:16">
      <c r="A2659" s="2">
        <v>12200491</v>
      </c>
      <c r="B2659" s="4" t="s">
        <v>4682</v>
      </c>
      <c r="C2659" t="s">
        <v>590</v>
      </c>
      <c r="D2659" s="4" t="s">
        <v>4683</v>
      </c>
      <c r="E2659" t="s">
        <v>16</v>
      </c>
      <c r="F2659" t="s">
        <v>17</v>
      </c>
      <c r="G2659" s="2">
        <v>2022</v>
      </c>
      <c r="H2659">
        <v>4</v>
      </c>
      <c r="I2659" t="s">
        <v>12</v>
      </c>
      <c r="J2659" t="s">
        <v>18</v>
      </c>
      <c r="K2659" s="4" t="s">
        <v>123</v>
      </c>
      <c r="L2659" t="s">
        <v>308</v>
      </c>
      <c r="M2659">
        <v>5.65</v>
      </c>
      <c r="N2659" s="2">
        <v>24</v>
      </c>
      <c r="O2659" s="2">
        <v>21</v>
      </c>
      <c r="P2659">
        <f t="shared" si="41"/>
        <v>2658</v>
      </c>
    </row>
    <row r="2660" spans="1:16">
      <c r="A2660" s="2">
        <v>12213394</v>
      </c>
      <c r="B2660" s="4" t="s">
        <v>4682</v>
      </c>
      <c r="C2660" t="s">
        <v>4684</v>
      </c>
      <c r="D2660" s="4" t="s">
        <v>4685</v>
      </c>
      <c r="E2660" t="s">
        <v>16</v>
      </c>
      <c r="F2660" t="s">
        <v>17</v>
      </c>
      <c r="G2660" s="2">
        <v>2022</v>
      </c>
      <c r="H2660">
        <v>4</v>
      </c>
      <c r="I2660" t="s">
        <v>12</v>
      </c>
      <c r="J2660" t="s">
        <v>18</v>
      </c>
      <c r="K2660" s="4" t="s">
        <v>123</v>
      </c>
      <c r="L2660" t="s">
        <v>262</v>
      </c>
      <c r="M2660">
        <v>3.75</v>
      </c>
      <c r="N2660" s="2">
        <v>25</v>
      </c>
      <c r="O2660" s="2">
        <v>18</v>
      </c>
      <c r="P2660">
        <f t="shared" si="41"/>
        <v>2659</v>
      </c>
    </row>
    <row r="2661" spans="1:16">
      <c r="A2661" s="2">
        <v>12218564</v>
      </c>
      <c r="B2661" s="4" t="s">
        <v>4682</v>
      </c>
      <c r="C2661" t="s">
        <v>1763</v>
      </c>
      <c r="D2661" s="4" t="s">
        <v>4686</v>
      </c>
      <c r="E2661" t="s">
        <v>16</v>
      </c>
      <c r="F2661" t="s">
        <v>17</v>
      </c>
      <c r="G2661" s="2">
        <v>2022</v>
      </c>
      <c r="H2661">
        <v>4</v>
      </c>
      <c r="I2661" t="s">
        <v>12</v>
      </c>
      <c r="J2661" t="s">
        <v>18</v>
      </c>
      <c r="K2661" s="4" t="s">
        <v>123</v>
      </c>
      <c r="L2661" t="s">
        <v>1046</v>
      </c>
      <c r="M2661">
        <v>4.8</v>
      </c>
      <c r="N2661" s="2">
        <v>24</v>
      </c>
      <c r="O2661" s="2">
        <v>20</v>
      </c>
      <c r="P2661">
        <f t="shared" si="41"/>
        <v>2660</v>
      </c>
    </row>
    <row r="2662" spans="1:16">
      <c r="A2662" s="2">
        <v>12222355</v>
      </c>
      <c r="B2662" s="4" t="s">
        <v>4682</v>
      </c>
      <c r="C2662" t="s">
        <v>1826</v>
      </c>
      <c r="D2662" s="4" t="s">
        <v>3115</v>
      </c>
      <c r="E2662" t="s">
        <v>16</v>
      </c>
      <c r="F2662" t="s">
        <v>17</v>
      </c>
      <c r="G2662" s="2">
        <v>2022</v>
      </c>
      <c r="H2662">
        <v>4</v>
      </c>
      <c r="I2662" t="s">
        <v>12</v>
      </c>
      <c r="J2662" t="s">
        <v>18</v>
      </c>
      <c r="K2662" s="4" t="s">
        <v>123</v>
      </c>
      <c r="L2662" t="s">
        <v>614</v>
      </c>
      <c r="M2662">
        <v>3.75</v>
      </c>
      <c r="N2662" s="2">
        <v>25</v>
      </c>
      <c r="O2662" s="2">
        <v>17</v>
      </c>
      <c r="P2662">
        <f t="shared" si="41"/>
        <v>2661</v>
      </c>
    </row>
    <row r="2663" spans="1:16">
      <c r="A2663" s="2">
        <v>12216570</v>
      </c>
      <c r="B2663" s="4" t="s">
        <v>4687</v>
      </c>
      <c r="C2663" t="s">
        <v>4688</v>
      </c>
      <c r="D2663" s="4" t="s">
        <v>4689</v>
      </c>
      <c r="E2663" t="s">
        <v>16</v>
      </c>
      <c r="F2663" t="s">
        <v>17</v>
      </c>
      <c r="G2663" s="2">
        <v>2022</v>
      </c>
      <c r="H2663">
        <v>4</v>
      </c>
      <c r="I2663" t="s">
        <v>12</v>
      </c>
      <c r="J2663" t="s">
        <v>18</v>
      </c>
      <c r="K2663" s="4" t="s">
        <v>123</v>
      </c>
      <c r="L2663" t="s">
        <v>282</v>
      </c>
      <c r="M2663">
        <v>7.75</v>
      </c>
      <c r="N2663" s="2">
        <v>24</v>
      </c>
      <c r="O2663" s="2">
        <v>24</v>
      </c>
      <c r="P2663">
        <f t="shared" si="41"/>
        <v>2662</v>
      </c>
    </row>
    <row r="2664" spans="1:16">
      <c r="A2664" s="2">
        <v>12213165</v>
      </c>
      <c r="B2664" s="4" t="s">
        <v>4699</v>
      </c>
      <c r="C2664" t="s">
        <v>4700</v>
      </c>
      <c r="D2664" s="4" t="s">
        <v>4701</v>
      </c>
      <c r="E2664" t="s">
        <v>16</v>
      </c>
      <c r="F2664" t="s">
        <v>17</v>
      </c>
      <c r="G2664" s="2">
        <v>2022</v>
      </c>
      <c r="H2664">
        <v>4</v>
      </c>
      <c r="I2664" t="s">
        <v>12</v>
      </c>
      <c r="J2664" t="s">
        <v>18</v>
      </c>
      <c r="K2664" s="4" t="s">
        <v>123</v>
      </c>
      <c r="L2664" t="s">
        <v>384</v>
      </c>
      <c r="M2664">
        <v>6.79</v>
      </c>
      <c r="N2664" s="2">
        <v>24</v>
      </c>
      <c r="O2664" s="2">
        <v>23</v>
      </c>
      <c r="P2664">
        <f t="shared" si="41"/>
        <v>2663</v>
      </c>
    </row>
    <row r="2665" spans="1:16">
      <c r="A2665" s="2">
        <v>12221314</v>
      </c>
      <c r="B2665" s="4" t="s">
        <v>4764</v>
      </c>
      <c r="C2665" t="s">
        <v>626</v>
      </c>
      <c r="D2665" s="4" t="s">
        <v>4766</v>
      </c>
      <c r="E2665" t="s">
        <v>16</v>
      </c>
      <c r="F2665" t="s">
        <v>17</v>
      </c>
      <c r="G2665" s="2">
        <v>2022</v>
      </c>
      <c r="H2665">
        <v>4</v>
      </c>
      <c r="I2665" t="s">
        <v>12</v>
      </c>
      <c r="J2665" t="s">
        <v>18</v>
      </c>
      <c r="K2665" s="4" t="s">
        <v>123</v>
      </c>
      <c r="L2665" t="s">
        <v>1110</v>
      </c>
      <c r="M2665">
        <v>7.48</v>
      </c>
      <c r="N2665" s="2">
        <v>24</v>
      </c>
      <c r="O2665" s="2">
        <v>24</v>
      </c>
      <c r="P2665">
        <f t="shared" si="41"/>
        <v>2664</v>
      </c>
    </row>
    <row r="2666" spans="1:16">
      <c r="A2666" s="2">
        <v>12210688</v>
      </c>
      <c r="B2666" s="4" t="s">
        <v>4859</v>
      </c>
      <c r="C2666" t="s">
        <v>4860</v>
      </c>
      <c r="D2666" s="4" t="s">
        <v>4861</v>
      </c>
      <c r="E2666" t="s">
        <v>16</v>
      </c>
      <c r="F2666" t="s">
        <v>17</v>
      </c>
      <c r="G2666" s="2">
        <v>2022</v>
      </c>
      <c r="H2666">
        <v>4</v>
      </c>
      <c r="I2666" t="s">
        <v>12</v>
      </c>
      <c r="J2666" t="s">
        <v>18</v>
      </c>
      <c r="K2666" s="4" t="s">
        <v>123</v>
      </c>
      <c r="L2666" t="s">
        <v>719</v>
      </c>
      <c r="M2666">
        <v>7.46</v>
      </c>
      <c r="N2666" s="2">
        <v>24</v>
      </c>
      <c r="O2666" s="2">
        <v>23</v>
      </c>
      <c r="P2666">
        <f t="shared" si="41"/>
        <v>2665</v>
      </c>
    </row>
    <row r="2667" spans="1:16">
      <c r="A2667" s="2">
        <v>12205680</v>
      </c>
      <c r="B2667" s="4" t="s">
        <v>4870</v>
      </c>
      <c r="C2667" t="s">
        <v>4871</v>
      </c>
      <c r="D2667" s="4" t="s">
        <v>4872</v>
      </c>
      <c r="E2667" t="s">
        <v>16</v>
      </c>
      <c r="F2667" t="s">
        <v>17</v>
      </c>
      <c r="G2667" s="2">
        <v>2022</v>
      </c>
      <c r="H2667">
        <v>4</v>
      </c>
      <c r="I2667" t="s">
        <v>12</v>
      </c>
      <c r="J2667" t="s">
        <v>18</v>
      </c>
      <c r="K2667" s="4" t="s">
        <v>123</v>
      </c>
      <c r="L2667" t="s">
        <v>384</v>
      </c>
      <c r="M2667">
        <v>7</v>
      </c>
      <c r="N2667" s="2">
        <v>24</v>
      </c>
      <c r="O2667" s="2">
        <v>24</v>
      </c>
      <c r="P2667">
        <f t="shared" si="41"/>
        <v>2666</v>
      </c>
    </row>
    <row r="2668" spans="1:16">
      <c r="A2668" s="2">
        <v>12220033</v>
      </c>
      <c r="B2668" s="4" t="s">
        <v>4894</v>
      </c>
      <c r="C2668" t="s">
        <v>4895</v>
      </c>
      <c r="D2668" s="4" t="s">
        <v>4896</v>
      </c>
      <c r="E2668" t="s">
        <v>16</v>
      </c>
      <c r="F2668" t="s">
        <v>17</v>
      </c>
      <c r="G2668" s="2">
        <v>2022</v>
      </c>
      <c r="H2668">
        <v>4</v>
      </c>
      <c r="I2668" t="s">
        <v>12</v>
      </c>
      <c r="J2668" t="s">
        <v>18</v>
      </c>
      <c r="K2668" s="4" t="s">
        <v>123</v>
      </c>
      <c r="L2668" t="s">
        <v>25</v>
      </c>
      <c r="M2668">
        <v>8.08</v>
      </c>
      <c r="N2668" s="2">
        <v>24</v>
      </c>
      <c r="O2668" s="2">
        <v>24</v>
      </c>
      <c r="P2668">
        <f t="shared" si="41"/>
        <v>2667</v>
      </c>
    </row>
    <row r="2669" spans="1:16">
      <c r="A2669" s="2">
        <v>12213176</v>
      </c>
      <c r="B2669" s="4" t="s">
        <v>4903</v>
      </c>
      <c r="C2669" t="s">
        <v>1826</v>
      </c>
      <c r="D2669" s="4" t="s">
        <v>4904</v>
      </c>
      <c r="E2669" t="s">
        <v>16</v>
      </c>
      <c r="F2669" t="s">
        <v>17</v>
      </c>
      <c r="G2669" s="2">
        <v>2022</v>
      </c>
      <c r="H2669">
        <v>4</v>
      </c>
      <c r="I2669" t="s">
        <v>12</v>
      </c>
      <c r="J2669" t="s">
        <v>18</v>
      </c>
      <c r="K2669" s="4" t="s">
        <v>123</v>
      </c>
      <c r="L2669" t="s">
        <v>92</v>
      </c>
      <c r="M2669">
        <v>5.41</v>
      </c>
      <c r="N2669" s="2">
        <v>24</v>
      </c>
      <c r="O2669" s="2">
        <v>21</v>
      </c>
      <c r="P2669">
        <f t="shared" si="41"/>
        <v>2668</v>
      </c>
    </row>
    <row r="2670" spans="1:16">
      <c r="A2670" s="2">
        <v>12223778</v>
      </c>
      <c r="B2670" s="4" t="s">
        <v>4908</v>
      </c>
      <c r="C2670" t="s">
        <v>4909</v>
      </c>
      <c r="D2670" s="4" t="s">
        <v>4910</v>
      </c>
      <c r="E2670" t="s">
        <v>16</v>
      </c>
      <c r="F2670" t="s">
        <v>17</v>
      </c>
      <c r="G2670" s="2">
        <v>2022</v>
      </c>
      <c r="H2670">
        <v>4</v>
      </c>
      <c r="I2670" t="s">
        <v>12</v>
      </c>
      <c r="J2670" t="s">
        <v>18</v>
      </c>
      <c r="K2670" s="4" t="s">
        <v>123</v>
      </c>
      <c r="L2670" t="s">
        <v>439</v>
      </c>
      <c r="M2670">
        <v>5.27</v>
      </c>
      <c r="N2670" s="2">
        <v>24</v>
      </c>
      <c r="O2670" s="2">
        <v>21</v>
      </c>
      <c r="P2670">
        <f t="shared" si="41"/>
        <v>2669</v>
      </c>
    </row>
    <row r="2671" spans="1:16">
      <c r="A2671" s="2">
        <v>12206537</v>
      </c>
      <c r="B2671" s="4" t="s">
        <v>4919</v>
      </c>
      <c r="C2671" t="s">
        <v>4920</v>
      </c>
      <c r="D2671" s="4" t="s">
        <v>4921</v>
      </c>
      <c r="E2671" t="s">
        <v>16</v>
      </c>
      <c r="F2671" t="s">
        <v>17</v>
      </c>
      <c r="G2671" s="2">
        <v>2022</v>
      </c>
      <c r="H2671">
        <v>4</v>
      </c>
      <c r="I2671" t="s">
        <v>11</v>
      </c>
      <c r="J2671" t="s">
        <v>18</v>
      </c>
      <c r="K2671" s="4" t="s">
        <v>123</v>
      </c>
      <c r="L2671" t="s">
        <v>719</v>
      </c>
      <c r="M2671">
        <v>7.75</v>
      </c>
      <c r="N2671" s="2">
        <v>24</v>
      </c>
      <c r="O2671" s="2">
        <v>24</v>
      </c>
      <c r="P2671">
        <f t="shared" si="41"/>
        <v>2670</v>
      </c>
    </row>
    <row r="2672" spans="1:16">
      <c r="A2672" s="2">
        <v>12215708</v>
      </c>
      <c r="B2672" s="4" t="s">
        <v>4937</v>
      </c>
      <c r="C2672" t="s">
        <v>4938</v>
      </c>
      <c r="D2672" s="4" t="s">
        <v>4939</v>
      </c>
      <c r="E2672" t="s">
        <v>16</v>
      </c>
      <c r="F2672" t="s">
        <v>17</v>
      </c>
      <c r="G2672" s="2">
        <v>2022</v>
      </c>
      <c r="H2672">
        <v>4</v>
      </c>
      <c r="I2672" t="s">
        <v>11</v>
      </c>
      <c r="J2672" t="s">
        <v>18</v>
      </c>
      <c r="K2672" s="4" t="s">
        <v>123</v>
      </c>
      <c r="L2672" t="s">
        <v>624</v>
      </c>
      <c r="M2672">
        <v>6.66</v>
      </c>
      <c r="N2672" s="2">
        <v>24</v>
      </c>
      <c r="O2672" s="2">
        <v>24</v>
      </c>
      <c r="P2672">
        <f t="shared" si="41"/>
        <v>2671</v>
      </c>
    </row>
    <row r="2673" spans="1:16">
      <c r="A2673" s="2">
        <v>12212202</v>
      </c>
      <c r="B2673" s="4" t="s">
        <v>4941</v>
      </c>
      <c r="C2673" t="s">
        <v>4942</v>
      </c>
      <c r="D2673" s="4" t="s">
        <v>4943</v>
      </c>
      <c r="E2673" t="s">
        <v>16</v>
      </c>
      <c r="F2673" t="s">
        <v>17</v>
      </c>
      <c r="G2673" s="2">
        <v>2022</v>
      </c>
      <c r="H2673">
        <v>4</v>
      </c>
      <c r="I2673" t="s">
        <v>12</v>
      </c>
      <c r="J2673" t="s">
        <v>18</v>
      </c>
      <c r="K2673" s="4" t="s">
        <v>123</v>
      </c>
      <c r="L2673" t="s">
        <v>197</v>
      </c>
      <c r="M2673">
        <v>7.88</v>
      </c>
      <c r="N2673" s="2">
        <v>25</v>
      </c>
      <c r="O2673" s="2">
        <v>25</v>
      </c>
      <c r="P2673">
        <f t="shared" si="41"/>
        <v>2672</v>
      </c>
    </row>
    <row r="2674" spans="1:16">
      <c r="A2674" s="2">
        <v>12221414</v>
      </c>
      <c r="B2674" s="4" t="s">
        <v>4967</v>
      </c>
      <c r="C2674" t="s">
        <v>4968</v>
      </c>
      <c r="D2674" s="4" t="s">
        <v>4969</v>
      </c>
      <c r="E2674" t="s">
        <v>16</v>
      </c>
      <c r="F2674" t="s">
        <v>17</v>
      </c>
      <c r="G2674" s="2">
        <v>2022</v>
      </c>
      <c r="H2674">
        <v>4</v>
      </c>
      <c r="I2674" t="s">
        <v>12</v>
      </c>
      <c r="J2674" t="s">
        <v>18</v>
      </c>
      <c r="K2674" s="4" t="s">
        <v>123</v>
      </c>
      <c r="L2674" t="s">
        <v>202</v>
      </c>
      <c r="M2674">
        <v>7.67</v>
      </c>
      <c r="N2674" s="2">
        <v>25</v>
      </c>
      <c r="O2674" s="2">
        <v>25</v>
      </c>
      <c r="P2674">
        <f t="shared" si="41"/>
        <v>2673</v>
      </c>
    </row>
    <row r="2675" spans="1:16">
      <c r="A2675" s="2">
        <v>12212447</v>
      </c>
      <c r="B2675" s="4" t="s">
        <v>5054</v>
      </c>
      <c r="C2675" t="s">
        <v>5055</v>
      </c>
      <c r="D2675" s="4" t="s">
        <v>5056</v>
      </c>
      <c r="E2675" t="s">
        <v>16</v>
      </c>
      <c r="F2675" t="s">
        <v>17</v>
      </c>
      <c r="G2675" s="2">
        <v>2022</v>
      </c>
      <c r="H2675">
        <v>4</v>
      </c>
      <c r="I2675" t="s">
        <v>12</v>
      </c>
      <c r="J2675" t="s">
        <v>18</v>
      </c>
      <c r="K2675" s="4" t="s">
        <v>123</v>
      </c>
      <c r="L2675" t="s">
        <v>420</v>
      </c>
      <c r="M2675">
        <v>6.75</v>
      </c>
      <c r="N2675" s="2">
        <v>24</v>
      </c>
      <c r="O2675" s="2">
        <v>23</v>
      </c>
      <c r="P2675">
        <f t="shared" si="41"/>
        <v>2674</v>
      </c>
    </row>
    <row r="2676" spans="1:16">
      <c r="A2676" s="2">
        <v>12213998</v>
      </c>
      <c r="B2676" s="4" t="s">
        <v>5086</v>
      </c>
      <c r="C2676" t="s">
        <v>5087</v>
      </c>
      <c r="D2676" s="4" t="s">
        <v>5088</v>
      </c>
      <c r="E2676" t="s">
        <v>16</v>
      </c>
      <c r="F2676" t="s">
        <v>17</v>
      </c>
      <c r="G2676" s="2">
        <v>2022</v>
      </c>
      <c r="H2676">
        <v>4</v>
      </c>
      <c r="I2676" t="s">
        <v>12</v>
      </c>
      <c r="J2676" t="s">
        <v>18</v>
      </c>
      <c r="K2676" s="4" t="s">
        <v>123</v>
      </c>
      <c r="L2676" t="s">
        <v>282</v>
      </c>
      <c r="M2676">
        <v>6.83</v>
      </c>
      <c r="N2676" s="2">
        <v>25</v>
      </c>
      <c r="O2676" s="2">
        <v>24</v>
      </c>
      <c r="P2676">
        <f t="shared" si="41"/>
        <v>2675</v>
      </c>
    </row>
    <row r="2677" spans="1:16">
      <c r="A2677" s="2">
        <v>12222493</v>
      </c>
      <c r="B2677" s="4" t="s">
        <v>5137</v>
      </c>
      <c r="C2677" t="s">
        <v>1569</v>
      </c>
      <c r="D2677" s="4" t="s">
        <v>5139</v>
      </c>
      <c r="E2677" t="s">
        <v>16</v>
      </c>
      <c r="F2677" t="s">
        <v>17</v>
      </c>
      <c r="G2677" s="2">
        <v>2022</v>
      </c>
      <c r="H2677">
        <v>4</v>
      </c>
      <c r="I2677" t="s">
        <v>12</v>
      </c>
      <c r="J2677" t="s">
        <v>18</v>
      </c>
      <c r="K2677" s="4" t="s">
        <v>123</v>
      </c>
      <c r="L2677" t="s">
        <v>114</v>
      </c>
      <c r="M2677">
        <v>8.4600000000000009</v>
      </c>
      <c r="N2677" s="2">
        <v>25</v>
      </c>
      <c r="O2677" s="2">
        <v>25</v>
      </c>
      <c r="P2677">
        <f t="shared" si="41"/>
        <v>2676</v>
      </c>
    </row>
    <row r="2678" spans="1:16">
      <c r="A2678" s="2">
        <v>12212846</v>
      </c>
      <c r="B2678" s="4" t="s">
        <v>5140</v>
      </c>
      <c r="C2678" t="s">
        <v>5141</v>
      </c>
      <c r="D2678" s="4" t="s">
        <v>5142</v>
      </c>
      <c r="E2678" t="s">
        <v>16</v>
      </c>
      <c r="F2678" t="s">
        <v>17</v>
      </c>
      <c r="G2678" s="2">
        <v>2022</v>
      </c>
      <c r="H2678">
        <v>4</v>
      </c>
      <c r="I2678" t="s">
        <v>12</v>
      </c>
      <c r="J2678" t="s">
        <v>18</v>
      </c>
      <c r="K2678" s="4" t="s">
        <v>123</v>
      </c>
      <c r="L2678" t="s">
        <v>124</v>
      </c>
      <c r="M2678">
        <v>5</v>
      </c>
      <c r="N2678" s="2">
        <v>24</v>
      </c>
      <c r="O2678" s="2">
        <v>18</v>
      </c>
      <c r="P2678">
        <f t="shared" si="41"/>
        <v>2677</v>
      </c>
    </row>
    <row r="2679" spans="1:16">
      <c r="A2679" s="2">
        <v>12212031</v>
      </c>
      <c r="B2679" s="4" t="s">
        <v>5158</v>
      </c>
      <c r="C2679" t="s">
        <v>5159</v>
      </c>
      <c r="D2679" s="4" t="s">
        <v>2581</v>
      </c>
      <c r="E2679" t="s">
        <v>16</v>
      </c>
      <c r="F2679" t="s">
        <v>17</v>
      </c>
      <c r="G2679" s="2">
        <v>2022</v>
      </c>
      <c r="H2679">
        <v>4</v>
      </c>
      <c r="I2679" t="s">
        <v>12</v>
      </c>
      <c r="J2679" t="s">
        <v>18</v>
      </c>
      <c r="K2679" s="4" t="s">
        <v>123</v>
      </c>
      <c r="L2679" t="s">
        <v>595</v>
      </c>
      <c r="M2679">
        <v>5.6</v>
      </c>
      <c r="N2679" s="2">
        <v>25</v>
      </c>
      <c r="O2679" s="2">
        <v>22</v>
      </c>
      <c r="P2679">
        <f t="shared" si="41"/>
        <v>2678</v>
      </c>
    </row>
    <row r="2680" spans="1:16">
      <c r="A2680" s="2">
        <v>12214163</v>
      </c>
      <c r="B2680" s="4" t="s">
        <v>5218</v>
      </c>
      <c r="C2680" t="s">
        <v>5219</v>
      </c>
      <c r="D2680" s="4" t="s">
        <v>785</v>
      </c>
      <c r="E2680" t="s">
        <v>16</v>
      </c>
      <c r="F2680" t="s">
        <v>17</v>
      </c>
      <c r="G2680" s="2">
        <v>2022</v>
      </c>
      <c r="H2680">
        <v>4</v>
      </c>
      <c r="I2680" t="s">
        <v>12</v>
      </c>
      <c r="J2680" t="s">
        <v>18</v>
      </c>
      <c r="K2680" s="4" t="s">
        <v>123</v>
      </c>
      <c r="L2680" t="s">
        <v>262</v>
      </c>
      <c r="M2680">
        <v>5.28</v>
      </c>
      <c r="N2680" s="2">
        <v>25</v>
      </c>
      <c r="O2680" s="2">
        <v>21</v>
      </c>
      <c r="P2680">
        <f t="shared" si="41"/>
        <v>2679</v>
      </c>
    </row>
    <row r="2681" spans="1:16">
      <c r="A2681" s="2">
        <v>12207645</v>
      </c>
      <c r="B2681" s="4" t="s">
        <v>494</v>
      </c>
      <c r="C2681" t="s">
        <v>5221</v>
      </c>
      <c r="D2681" s="4" t="s">
        <v>2404</v>
      </c>
      <c r="E2681" t="s">
        <v>16</v>
      </c>
      <c r="F2681" t="s">
        <v>17</v>
      </c>
      <c r="G2681" s="2">
        <v>2022</v>
      </c>
      <c r="H2681">
        <v>4</v>
      </c>
      <c r="I2681" t="s">
        <v>12</v>
      </c>
      <c r="J2681" t="s">
        <v>18</v>
      </c>
      <c r="K2681" s="4" t="s">
        <v>123</v>
      </c>
      <c r="L2681" t="s">
        <v>100</v>
      </c>
      <c r="M2681">
        <v>6.52</v>
      </c>
      <c r="N2681" s="2">
        <v>24</v>
      </c>
      <c r="O2681" s="2">
        <v>23</v>
      </c>
      <c r="P2681">
        <f t="shared" si="41"/>
        <v>2680</v>
      </c>
    </row>
    <row r="2682" spans="1:16">
      <c r="A2682" s="2">
        <v>12212720</v>
      </c>
      <c r="B2682" s="4" t="s">
        <v>5236</v>
      </c>
      <c r="C2682" t="s">
        <v>5237</v>
      </c>
      <c r="D2682" s="4" t="s">
        <v>5238</v>
      </c>
      <c r="E2682" t="s">
        <v>16</v>
      </c>
      <c r="F2682" t="s">
        <v>17</v>
      </c>
      <c r="G2682" s="2">
        <v>2022</v>
      </c>
      <c r="H2682">
        <v>4</v>
      </c>
      <c r="I2682" t="s">
        <v>12</v>
      </c>
      <c r="J2682" t="s">
        <v>18</v>
      </c>
      <c r="K2682" s="4" t="s">
        <v>123</v>
      </c>
      <c r="L2682" t="s">
        <v>384</v>
      </c>
      <c r="M2682">
        <v>7.58</v>
      </c>
      <c r="N2682" s="2">
        <v>24</v>
      </c>
      <c r="O2682" s="2">
        <v>24</v>
      </c>
      <c r="P2682">
        <f t="shared" si="41"/>
        <v>2681</v>
      </c>
    </row>
    <row r="2683" spans="1:16">
      <c r="A2683" s="2">
        <v>12201394</v>
      </c>
      <c r="B2683" s="4" t="s">
        <v>5274</v>
      </c>
      <c r="C2683" t="s">
        <v>5275</v>
      </c>
      <c r="D2683" s="4" t="s">
        <v>5276</v>
      </c>
      <c r="E2683" t="s">
        <v>16</v>
      </c>
      <c r="F2683" t="s">
        <v>17</v>
      </c>
      <c r="G2683" s="2">
        <v>2022</v>
      </c>
      <c r="H2683">
        <v>4</v>
      </c>
      <c r="I2683" t="s">
        <v>11</v>
      </c>
      <c r="J2683" t="s">
        <v>18</v>
      </c>
      <c r="K2683" s="4" t="s">
        <v>123</v>
      </c>
      <c r="L2683" t="s">
        <v>255</v>
      </c>
      <c r="M2683">
        <v>7.38</v>
      </c>
      <c r="N2683" s="2">
        <v>24</v>
      </c>
      <c r="O2683" s="2">
        <v>24</v>
      </c>
      <c r="P2683">
        <f t="shared" si="41"/>
        <v>2682</v>
      </c>
    </row>
    <row r="2684" spans="1:16">
      <c r="A2684" s="2">
        <v>12219096</v>
      </c>
      <c r="B2684" s="4" t="s">
        <v>5292</v>
      </c>
      <c r="C2684" t="s">
        <v>2757</v>
      </c>
      <c r="D2684" s="4" t="s">
        <v>5293</v>
      </c>
      <c r="E2684" t="s">
        <v>16</v>
      </c>
      <c r="F2684" t="s">
        <v>17</v>
      </c>
      <c r="G2684" s="2">
        <v>2022</v>
      </c>
      <c r="H2684">
        <v>4</v>
      </c>
      <c r="I2684" t="s">
        <v>12</v>
      </c>
      <c r="J2684" t="s">
        <v>18</v>
      </c>
      <c r="K2684" s="4" t="s">
        <v>123</v>
      </c>
      <c r="L2684" t="s">
        <v>926</v>
      </c>
      <c r="M2684">
        <v>8</v>
      </c>
      <c r="N2684" s="2">
        <v>24</v>
      </c>
      <c r="O2684" s="2">
        <v>24</v>
      </c>
      <c r="P2684">
        <f t="shared" si="41"/>
        <v>2683</v>
      </c>
    </row>
    <row r="2685" spans="1:16">
      <c r="A2685" s="2">
        <v>12218673</v>
      </c>
      <c r="B2685" s="4" t="s">
        <v>5326</v>
      </c>
      <c r="C2685" t="s">
        <v>5327</v>
      </c>
      <c r="D2685" s="4" t="s">
        <v>5328</v>
      </c>
      <c r="E2685" t="s">
        <v>16</v>
      </c>
      <c r="F2685" t="s">
        <v>17</v>
      </c>
      <c r="G2685" s="2">
        <v>2022</v>
      </c>
      <c r="H2685">
        <v>4</v>
      </c>
      <c r="I2685" t="s">
        <v>12</v>
      </c>
      <c r="J2685" t="s">
        <v>18</v>
      </c>
      <c r="K2685" s="4" t="s">
        <v>123</v>
      </c>
      <c r="L2685" t="s">
        <v>202</v>
      </c>
      <c r="M2685">
        <v>8.2899999999999991</v>
      </c>
      <c r="N2685" s="2">
        <v>25</v>
      </c>
      <c r="O2685" s="2">
        <v>25</v>
      </c>
      <c r="P2685">
        <f t="shared" si="41"/>
        <v>2684</v>
      </c>
    </row>
    <row r="2686" spans="1:16">
      <c r="A2686" s="2">
        <v>12212732</v>
      </c>
      <c r="B2686" s="4" t="s">
        <v>5338</v>
      </c>
      <c r="C2686" t="s">
        <v>2309</v>
      </c>
      <c r="D2686" s="4" t="s">
        <v>680</v>
      </c>
      <c r="E2686" t="s">
        <v>16</v>
      </c>
      <c r="F2686" t="s">
        <v>17</v>
      </c>
      <c r="G2686" s="2">
        <v>2022</v>
      </c>
      <c r="H2686">
        <v>4</v>
      </c>
      <c r="I2686" t="s">
        <v>12</v>
      </c>
      <c r="J2686" t="s">
        <v>18</v>
      </c>
      <c r="K2686" s="4" t="s">
        <v>123</v>
      </c>
      <c r="L2686" t="s">
        <v>628</v>
      </c>
      <c r="M2686">
        <v>5.81</v>
      </c>
      <c r="N2686" s="2">
        <v>25</v>
      </c>
      <c r="O2686" s="2">
        <v>22</v>
      </c>
      <c r="P2686">
        <f t="shared" si="41"/>
        <v>2685</v>
      </c>
    </row>
    <row r="2687" spans="1:16">
      <c r="A2687" s="2">
        <v>12220825</v>
      </c>
      <c r="B2687" s="4" t="s">
        <v>5531</v>
      </c>
      <c r="C2687" t="s">
        <v>5532</v>
      </c>
      <c r="D2687" s="4" t="s">
        <v>5533</v>
      </c>
      <c r="E2687" t="s">
        <v>16</v>
      </c>
      <c r="F2687" t="s">
        <v>17</v>
      </c>
      <c r="G2687" s="2">
        <v>2022</v>
      </c>
      <c r="H2687">
        <v>4</v>
      </c>
      <c r="I2687" t="s">
        <v>12</v>
      </c>
      <c r="J2687" t="s">
        <v>18</v>
      </c>
      <c r="K2687" s="4" t="s">
        <v>123</v>
      </c>
      <c r="L2687" t="s">
        <v>449</v>
      </c>
      <c r="M2687">
        <v>6.5</v>
      </c>
      <c r="N2687" s="2">
        <v>25</v>
      </c>
      <c r="O2687" s="2">
        <v>25</v>
      </c>
      <c r="P2687">
        <f t="shared" si="41"/>
        <v>2686</v>
      </c>
    </row>
    <row r="2688" spans="1:16">
      <c r="A2688" s="2">
        <v>12218747</v>
      </c>
      <c r="B2688" s="4" t="s">
        <v>5625</v>
      </c>
      <c r="C2688" t="s">
        <v>5626</v>
      </c>
      <c r="D2688" s="4" t="s">
        <v>1622</v>
      </c>
      <c r="E2688" t="s">
        <v>16</v>
      </c>
      <c r="F2688" t="s">
        <v>17</v>
      </c>
      <c r="G2688" s="2">
        <v>2022</v>
      </c>
      <c r="H2688">
        <v>4</v>
      </c>
      <c r="I2688" t="s">
        <v>12</v>
      </c>
      <c r="J2688" t="s">
        <v>18</v>
      </c>
      <c r="K2688" s="4" t="s">
        <v>123</v>
      </c>
      <c r="L2688" t="s">
        <v>48</v>
      </c>
      <c r="M2688">
        <v>5.48</v>
      </c>
      <c r="N2688" s="2">
        <v>24</v>
      </c>
      <c r="O2688" s="2">
        <v>20</v>
      </c>
      <c r="P2688">
        <f t="shared" si="41"/>
        <v>2687</v>
      </c>
    </row>
    <row r="2689" spans="1:16">
      <c r="A2689" s="2">
        <v>12223855</v>
      </c>
      <c r="B2689" s="4" t="s">
        <v>5714</v>
      </c>
      <c r="C2689" t="s">
        <v>5631</v>
      </c>
      <c r="D2689" s="4" t="s">
        <v>5715</v>
      </c>
      <c r="E2689" t="s">
        <v>16</v>
      </c>
      <c r="F2689" t="s">
        <v>17</v>
      </c>
      <c r="G2689" s="2">
        <v>2022</v>
      </c>
      <c r="H2689">
        <v>4</v>
      </c>
      <c r="I2689" t="s">
        <v>12</v>
      </c>
      <c r="J2689" t="s">
        <v>18</v>
      </c>
      <c r="K2689" s="4" t="s">
        <v>123</v>
      </c>
      <c r="L2689" t="s">
        <v>282</v>
      </c>
      <c r="M2689">
        <v>7.08</v>
      </c>
      <c r="N2689" s="2">
        <v>25</v>
      </c>
      <c r="O2689" s="2">
        <v>24</v>
      </c>
      <c r="P2689">
        <f t="shared" si="41"/>
        <v>2688</v>
      </c>
    </row>
    <row r="2690" spans="1:16">
      <c r="A2690" s="2">
        <v>12223826</v>
      </c>
      <c r="B2690" s="4" t="s">
        <v>5724</v>
      </c>
      <c r="C2690" t="s">
        <v>230</v>
      </c>
      <c r="D2690" s="4" t="s">
        <v>5725</v>
      </c>
      <c r="E2690" t="s">
        <v>16</v>
      </c>
      <c r="F2690" t="s">
        <v>17</v>
      </c>
      <c r="G2690" s="2">
        <v>2022</v>
      </c>
      <c r="H2690">
        <v>4</v>
      </c>
      <c r="I2690" t="s">
        <v>12</v>
      </c>
      <c r="J2690" t="s">
        <v>18</v>
      </c>
      <c r="K2690" s="4" t="s">
        <v>123</v>
      </c>
      <c r="L2690" t="s">
        <v>88</v>
      </c>
      <c r="M2690">
        <v>6.07</v>
      </c>
      <c r="N2690" s="2">
        <v>25</v>
      </c>
      <c r="O2690" s="2">
        <v>24</v>
      </c>
      <c r="P2690">
        <f t="shared" si="41"/>
        <v>2689</v>
      </c>
    </row>
    <row r="2691" spans="1:16">
      <c r="A2691" s="2">
        <v>12220408</v>
      </c>
      <c r="B2691" s="4" t="s">
        <v>5729</v>
      </c>
      <c r="C2691" t="s">
        <v>5730</v>
      </c>
      <c r="D2691" s="4" t="s">
        <v>5731</v>
      </c>
      <c r="E2691" t="s">
        <v>16</v>
      </c>
      <c r="F2691" t="s">
        <v>17</v>
      </c>
      <c r="G2691" s="2">
        <v>2022</v>
      </c>
      <c r="H2691">
        <v>4</v>
      </c>
      <c r="I2691" t="s">
        <v>12</v>
      </c>
      <c r="J2691" t="s">
        <v>18</v>
      </c>
      <c r="K2691" s="4" t="s">
        <v>123</v>
      </c>
      <c r="L2691" t="s">
        <v>262</v>
      </c>
      <c r="M2691">
        <v>7.14</v>
      </c>
      <c r="N2691" s="2">
        <v>25</v>
      </c>
      <c r="O2691" s="2">
        <v>25</v>
      </c>
      <c r="P2691">
        <f t="shared" ref="P2691:P2754" si="42">ROW()-1</f>
        <v>2690</v>
      </c>
    </row>
    <row r="2692" spans="1:16">
      <c r="A2692" s="2">
        <v>12214135</v>
      </c>
      <c r="B2692" s="4" t="s">
        <v>5742</v>
      </c>
      <c r="C2692" t="s">
        <v>5748</v>
      </c>
      <c r="D2692" s="4" t="s">
        <v>625</v>
      </c>
      <c r="E2692" t="s">
        <v>16</v>
      </c>
      <c r="F2692" t="s">
        <v>17</v>
      </c>
      <c r="G2692" s="2">
        <v>2022</v>
      </c>
      <c r="H2692">
        <v>4</v>
      </c>
      <c r="I2692" t="s">
        <v>12</v>
      </c>
      <c r="J2692" t="s">
        <v>18</v>
      </c>
      <c r="K2692" s="4" t="s">
        <v>123</v>
      </c>
      <c r="L2692" t="s">
        <v>92</v>
      </c>
      <c r="M2692">
        <v>6.08</v>
      </c>
      <c r="N2692" s="2">
        <v>24</v>
      </c>
      <c r="O2692" s="2">
        <v>23</v>
      </c>
      <c r="P2692">
        <f t="shared" si="42"/>
        <v>2691</v>
      </c>
    </row>
    <row r="2693" spans="1:16">
      <c r="A2693" s="2">
        <v>12223453</v>
      </c>
      <c r="B2693" s="4" t="s">
        <v>5764</v>
      </c>
      <c r="C2693" t="s">
        <v>322</v>
      </c>
      <c r="D2693" s="4" t="s">
        <v>1511</v>
      </c>
      <c r="E2693" t="s">
        <v>16</v>
      </c>
      <c r="F2693" t="s">
        <v>17</v>
      </c>
      <c r="G2693" s="2">
        <v>2022</v>
      </c>
      <c r="H2693">
        <v>4</v>
      </c>
      <c r="I2693" t="s">
        <v>12</v>
      </c>
      <c r="J2693" t="s">
        <v>18</v>
      </c>
      <c r="K2693" s="4" t="s">
        <v>123</v>
      </c>
      <c r="L2693" t="s">
        <v>152</v>
      </c>
      <c r="M2693">
        <v>5</v>
      </c>
      <c r="N2693" s="2">
        <v>24</v>
      </c>
      <c r="O2693" s="2">
        <v>19</v>
      </c>
      <c r="P2693">
        <f t="shared" si="42"/>
        <v>2692</v>
      </c>
    </row>
    <row r="2694" spans="1:16">
      <c r="A2694" s="2">
        <v>12221558</v>
      </c>
      <c r="B2694" s="4" t="s">
        <v>5923</v>
      </c>
      <c r="C2694" t="s">
        <v>1090</v>
      </c>
      <c r="D2694" s="4" t="s">
        <v>5924</v>
      </c>
      <c r="E2694" t="s">
        <v>16</v>
      </c>
      <c r="F2694" t="s">
        <v>17</v>
      </c>
      <c r="G2694" s="2">
        <v>2022</v>
      </c>
      <c r="H2694">
        <v>4</v>
      </c>
      <c r="I2694" t="s">
        <v>12</v>
      </c>
      <c r="J2694" t="s">
        <v>18</v>
      </c>
      <c r="K2694" s="4" t="s">
        <v>123</v>
      </c>
      <c r="L2694" t="s">
        <v>659</v>
      </c>
      <c r="M2694">
        <v>7.11</v>
      </c>
      <c r="N2694" s="2">
        <v>25</v>
      </c>
      <c r="O2694" s="2">
        <v>25</v>
      </c>
      <c r="P2694">
        <f t="shared" si="42"/>
        <v>2693</v>
      </c>
    </row>
    <row r="2695" spans="1:16">
      <c r="A2695" s="2">
        <v>12208198</v>
      </c>
      <c r="B2695" s="4" t="s">
        <v>5960</v>
      </c>
      <c r="C2695" t="s">
        <v>5963</v>
      </c>
      <c r="D2695" s="4" t="s">
        <v>5964</v>
      </c>
      <c r="E2695" t="s">
        <v>16</v>
      </c>
      <c r="F2695" t="s">
        <v>17</v>
      </c>
      <c r="G2695" s="2">
        <v>2022</v>
      </c>
      <c r="H2695">
        <v>4</v>
      </c>
      <c r="I2695" t="s">
        <v>12</v>
      </c>
      <c r="J2695" t="s">
        <v>18</v>
      </c>
      <c r="K2695" s="4" t="s">
        <v>123</v>
      </c>
      <c r="L2695" t="s">
        <v>96</v>
      </c>
      <c r="M2695">
        <v>6.17</v>
      </c>
      <c r="N2695" s="2">
        <v>25</v>
      </c>
      <c r="O2695" s="2">
        <v>24</v>
      </c>
      <c r="P2695">
        <f t="shared" si="42"/>
        <v>2694</v>
      </c>
    </row>
    <row r="2696" spans="1:16">
      <c r="A2696" s="2">
        <v>12218966</v>
      </c>
      <c r="B2696" s="4" t="s">
        <v>5965</v>
      </c>
      <c r="C2696" t="s">
        <v>5966</v>
      </c>
      <c r="D2696" s="4" t="s">
        <v>5142</v>
      </c>
      <c r="E2696" t="s">
        <v>16</v>
      </c>
      <c r="F2696" t="s">
        <v>17</v>
      </c>
      <c r="G2696" s="2">
        <v>2022</v>
      </c>
      <c r="H2696">
        <v>4</v>
      </c>
      <c r="I2696" t="s">
        <v>12</v>
      </c>
      <c r="J2696" t="s">
        <v>18</v>
      </c>
      <c r="K2696" s="4" t="s">
        <v>123</v>
      </c>
      <c r="L2696" t="s">
        <v>197</v>
      </c>
      <c r="M2696">
        <v>7.67</v>
      </c>
      <c r="N2696" s="2">
        <v>25</v>
      </c>
      <c r="O2696" s="2">
        <v>25</v>
      </c>
      <c r="P2696">
        <f t="shared" si="42"/>
        <v>2695</v>
      </c>
    </row>
    <row r="2697" spans="1:16">
      <c r="A2697" s="2">
        <v>12219181</v>
      </c>
      <c r="B2697" s="4" t="s">
        <v>5967</v>
      </c>
      <c r="C2697" t="s">
        <v>1003</v>
      </c>
      <c r="D2697" s="4" t="s">
        <v>625</v>
      </c>
      <c r="E2697" t="s">
        <v>16</v>
      </c>
      <c r="F2697" t="s">
        <v>17</v>
      </c>
      <c r="G2697" s="2">
        <v>2022</v>
      </c>
      <c r="H2697">
        <v>4</v>
      </c>
      <c r="I2697" t="s">
        <v>12</v>
      </c>
      <c r="J2697" t="s">
        <v>18</v>
      </c>
      <c r="K2697" s="4" t="s">
        <v>123</v>
      </c>
      <c r="L2697" t="s">
        <v>72</v>
      </c>
      <c r="M2697">
        <v>7.3</v>
      </c>
      <c r="N2697" s="2">
        <v>24</v>
      </c>
      <c r="O2697" s="2">
        <v>24</v>
      </c>
      <c r="P2697">
        <f t="shared" si="42"/>
        <v>2696</v>
      </c>
    </row>
    <row r="2698" spans="1:16">
      <c r="A2698" s="2">
        <v>12212441</v>
      </c>
      <c r="B2698" s="4" t="s">
        <v>6047</v>
      </c>
      <c r="C2698" t="s">
        <v>2702</v>
      </c>
      <c r="D2698" s="4" t="s">
        <v>6048</v>
      </c>
      <c r="E2698" t="s">
        <v>16</v>
      </c>
      <c r="F2698" t="s">
        <v>17</v>
      </c>
      <c r="G2698" s="2">
        <v>2022</v>
      </c>
      <c r="H2698">
        <v>4</v>
      </c>
      <c r="I2698" t="s">
        <v>11</v>
      </c>
      <c r="J2698" t="s">
        <v>18</v>
      </c>
      <c r="K2698" s="4" t="s">
        <v>123</v>
      </c>
      <c r="L2698" t="s">
        <v>88</v>
      </c>
      <c r="M2698">
        <v>6.21</v>
      </c>
      <c r="N2698" s="2">
        <v>25</v>
      </c>
      <c r="O2698" s="2">
        <v>24</v>
      </c>
      <c r="P2698">
        <f t="shared" si="42"/>
        <v>2697</v>
      </c>
    </row>
    <row r="2699" spans="1:16">
      <c r="A2699" s="2">
        <v>12213134</v>
      </c>
      <c r="B2699" s="4" t="s">
        <v>6148</v>
      </c>
      <c r="C2699" t="s">
        <v>1003</v>
      </c>
      <c r="D2699" s="4" t="s">
        <v>6149</v>
      </c>
      <c r="E2699" t="s">
        <v>16</v>
      </c>
      <c r="F2699" t="s">
        <v>17</v>
      </c>
      <c r="G2699" s="2">
        <v>2022</v>
      </c>
      <c r="H2699">
        <v>4</v>
      </c>
      <c r="I2699" t="s">
        <v>12</v>
      </c>
      <c r="J2699" t="s">
        <v>18</v>
      </c>
      <c r="K2699" s="4" t="s">
        <v>123</v>
      </c>
      <c r="L2699" t="s">
        <v>190</v>
      </c>
      <c r="M2699">
        <v>2.9</v>
      </c>
      <c r="N2699" s="2">
        <v>25</v>
      </c>
      <c r="O2699" s="2">
        <v>13</v>
      </c>
      <c r="P2699">
        <f t="shared" si="42"/>
        <v>2698</v>
      </c>
    </row>
    <row r="2700" spans="1:16">
      <c r="A2700" s="2">
        <v>12219306</v>
      </c>
      <c r="B2700" s="4" t="s">
        <v>6156</v>
      </c>
      <c r="C2700" t="s">
        <v>6157</v>
      </c>
      <c r="D2700" s="4" t="s">
        <v>3115</v>
      </c>
      <c r="E2700" t="s">
        <v>16</v>
      </c>
      <c r="F2700" t="s">
        <v>17</v>
      </c>
      <c r="G2700" s="2">
        <v>2022</v>
      </c>
      <c r="H2700">
        <v>4</v>
      </c>
      <c r="I2700" t="s">
        <v>11</v>
      </c>
      <c r="J2700" t="s">
        <v>18</v>
      </c>
      <c r="K2700" s="4" t="s">
        <v>123</v>
      </c>
      <c r="L2700" t="s">
        <v>624</v>
      </c>
      <c r="M2700">
        <v>6.32</v>
      </c>
      <c r="N2700" s="2">
        <v>24</v>
      </c>
      <c r="O2700" s="2">
        <v>22</v>
      </c>
      <c r="P2700">
        <f t="shared" si="42"/>
        <v>2699</v>
      </c>
    </row>
    <row r="2701" spans="1:16">
      <c r="A2701" s="2">
        <v>12217202</v>
      </c>
      <c r="B2701" s="4" t="s">
        <v>6174</v>
      </c>
      <c r="C2701" t="s">
        <v>6175</v>
      </c>
      <c r="D2701" s="4" t="s">
        <v>6176</v>
      </c>
      <c r="E2701" t="s">
        <v>16</v>
      </c>
      <c r="F2701" t="s">
        <v>17</v>
      </c>
      <c r="G2701" s="2">
        <v>2022</v>
      </c>
      <c r="H2701">
        <v>4</v>
      </c>
      <c r="I2701" t="s">
        <v>12</v>
      </c>
      <c r="J2701" t="s">
        <v>18</v>
      </c>
      <c r="K2701" s="4" t="s">
        <v>123</v>
      </c>
      <c r="L2701" t="s">
        <v>926</v>
      </c>
      <c r="M2701">
        <v>7.8</v>
      </c>
      <c r="N2701" s="2">
        <v>24</v>
      </c>
      <c r="O2701" s="2">
        <v>24</v>
      </c>
      <c r="P2701">
        <f t="shared" si="42"/>
        <v>2700</v>
      </c>
    </row>
    <row r="2702" spans="1:16">
      <c r="A2702" s="2">
        <v>12221929</v>
      </c>
      <c r="B2702" s="4" t="s">
        <v>6197</v>
      </c>
      <c r="C2702" t="s">
        <v>6198</v>
      </c>
      <c r="D2702" s="4" t="s">
        <v>6199</v>
      </c>
      <c r="E2702" t="s">
        <v>16</v>
      </c>
      <c r="F2702" t="s">
        <v>17</v>
      </c>
      <c r="G2702" s="2">
        <v>2022</v>
      </c>
      <c r="H2702">
        <v>4</v>
      </c>
      <c r="I2702" t="s">
        <v>12</v>
      </c>
      <c r="J2702" t="s">
        <v>18</v>
      </c>
      <c r="K2702" s="4" t="s">
        <v>123</v>
      </c>
      <c r="L2702" t="s">
        <v>20</v>
      </c>
      <c r="M2702">
        <v>7.11</v>
      </c>
      <c r="N2702" s="2">
        <v>24</v>
      </c>
      <c r="O2702" s="2">
        <v>24</v>
      </c>
      <c r="P2702">
        <f t="shared" si="42"/>
        <v>2701</v>
      </c>
    </row>
    <row r="2703" spans="1:16">
      <c r="A2703" s="2">
        <v>12214509</v>
      </c>
      <c r="B2703" s="4" t="s">
        <v>6239</v>
      </c>
      <c r="C2703" t="s">
        <v>4735</v>
      </c>
      <c r="D2703" s="4" t="s">
        <v>6240</v>
      </c>
      <c r="E2703" t="s">
        <v>16</v>
      </c>
      <c r="F2703" t="s">
        <v>17</v>
      </c>
      <c r="G2703" s="2">
        <v>2022</v>
      </c>
      <c r="H2703">
        <v>4</v>
      </c>
      <c r="I2703" t="s">
        <v>12</v>
      </c>
      <c r="J2703" t="s">
        <v>18</v>
      </c>
      <c r="K2703" s="4" t="s">
        <v>123</v>
      </c>
      <c r="L2703" t="s">
        <v>214</v>
      </c>
      <c r="M2703">
        <v>6.76</v>
      </c>
      <c r="N2703" s="2">
        <v>25</v>
      </c>
      <c r="O2703" s="2">
        <v>24</v>
      </c>
      <c r="P2703">
        <f t="shared" si="42"/>
        <v>2702</v>
      </c>
    </row>
    <row r="2704" spans="1:16">
      <c r="A2704" s="2">
        <v>12216278</v>
      </c>
      <c r="B2704" s="4" t="s">
        <v>6239</v>
      </c>
      <c r="C2704" t="s">
        <v>6241</v>
      </c>
      <c r="D2704" s="4" t="s">
        <v>6242</v>
      </c>
      <c r="E2704" t="s">
        <v>16</v>
      </c>
      <c r="F2704" t="s">
        <v>17</v>
      </c>
      <c r="G2704" s="2">
        <v>2022</v>
      </c>
      <c r="H2704">
        <v>4</v>
      </c>
      <c r="I2704" t="s">
        <v>12</v>
      </c>
      <c r="J2704" t="s">
        <v>18</v>
      </c>
      <c r="K2704" s="4" t="s">
        <v>123</v>
      </c>
      <c r="L2704" t="s">
        <v>463</v>
      </c>
      <c r="M2704">
        <v>7.45</v>
      </c>
      <c r="N2704" s="2">
        <v>24</v>
      </c>
      <c r="O2704" s="2">
        <v>24</v>
      </c>
      <c r="P2704">
        <f t="shared" si="42"/>
        <v>2703</v>
      </c>
    </row>
    <row r="2705" spans="1:16">
      <c r="A2705" s="2">
        <v>12221870</v>
      </c>
      <c r="B2705" s="4" t="s">
        <v>6288</v>
      </c>
      <c r="C2705" t="s">
        <v>4859</v>
      </c>
      <c r="D2705" s="4" t="s">
        <v>429</v>
      </c>
      <c r="E2705" t="s">
        <v>16</v>
      </c>
      <c r="F2705" t="s">
        <v>17</v>
      </c>
      <c r="G2705" s="2">
        <v>2022</v>
      </c>
      <c r="H2705">
        <v>4</v>
      </c>
      <c r="I2705" t="s">
        <v>12</v>
      </c>
      <c r="J2705" t="s">
        <v>18</v>
      </c>
      <c r="K2705" s="4" t="s">
        <v>123</v>
      </c>
      <c r="L2705" t="s">
        <v>274</v>
      </c>
      <c r="M2705">
        <v>7</v>
      </c>
      <c r="N2705" s="2">
        <v>24</v>
      </c>
      <c r="O2705" s="2">
        <v>23</v>
      </c>
      <c r="P2705">
        <f t="shared" si="42"/>
        <v>2704</v>
      </c>
    </row>
    <row r="2706" spans="1:16">
      <c r="A2706" s="2">
        <v>12213620</v>
      </c>
      <c r="B2706" s="4" t="s">
        <v>6289</v>
      </c>
      <c r="C2706" t="s">
        <v>6290</v>
      </c>
      <c r="D2706" s="4" t="s">
        <v>6291</v>
      </c>
      <c r="E2706" t="s">
        <v>16</v>
      </c>
      <c r="F2706" t="s">
        <v>17</v>
      </c>
      <c r="G2706" s="2">
        <v>2022</v>
      </c>
      <c r="H2706">
        <v>4</v>
      </c>
      <c r="I2706" t="s">
        <v>12</v>
      </c>
      <c r="J2706" t="s">
        <v>18</v>
      </c>
      <c r="K2706" s="4" t="s">
        <v>123</v>
      </c>
      <c r="L2706" t="s">
        <v>926</v>
      </c>
      <c r="M2706">
        <v>7.11</v>
      </c>
      <c r="N2706" s="2">
        <v>24</v>
      </c>
      <c r="O2706" s="2">
        <v>23</v>
      </c>
      <c r="P2706">
        <f t="shared" si="42"/>
        <v>2705</v>
      </c>
    </row>
    <row r="2707" spans="1:16">
      <c r="A2707" s="2">
        <v>12221316</v>
      </c>
      <c r="B2707" s="4" t="s">
        <v>6332</v>
      </c>
      <c r="C2707" t="s">
        <v>1569</v>
      </c>
      <c r="D2707" s="4" t="s">
        <v>6333</v>
      </c>
      <c r="E2707" t="s">
        <v>16</v>
      </c>
      <c r="F2707" t="s">
        <v>17</v>
      </c>
      <c r="G2707" s="2">
        <v>2022</v>
      </c>
      <c r="H2707">
        <v>4</v>
      </c>
      <c r="I2707" t="s">
        <v>12</v>
      </c>
      <c r="J2707" t="s">
        <v>18</v>
      </c>
      <c r="K2707" s="4" t="s">
        <v>123</v>
      </c>
      <c r="L2707" t="s">
        <v>722</v>
      </c>
      <c r="M2707">
        <v>8.06</v>
      </c>
      <c r="N2707" s="2">
        <v>24</v>
      </c>
      <c r="O2707" s="2">
        <v>24</v>
      </c>
      <c r="P2707">
        <f t="shared" si="42"/>
        <v>2706</v>
      </c>
    </row>
    <row r="2708" spans="1:16">
      <c r="A2708" s="2">
        <v>12214617</v>
      </c>
      <c r="B2708" s="4" t="s">
        <v>6334</v>
      </c>
      <c r="C2708" t="s">
        <v>6335</v>
      </c>
      <c r="D2708" s="4" t="s">
        <v>5021</v>
      </c>
      <c r="E2708" t="s">
        <v>16</v>
      </c>
      <c r="F2708" t="s">
        <v>17</v>
      </c>
      <c r="G2708" s="2">
        <v>2022</v>
      </c>
      <c r="H2708">
        <v>4</v>
      </c>
      <c r="I2708" t="s">
        <v>12</v>
      </c>
      <c r="J2708" t="s">
        <v>18</v>
      </c>
      <c r="K2708" s="4" t="s">
        <v>123</v>
      </c>
      <c r="L2708" t="s">
        <v>68</v>
      </c>
      <c r="M2708">
        <v>6.7</v>
      </c>
      <c r="N2708" s="2">
        <v>24</v>
      </c>
      <c r="O2708" s="2">
        <v>23</v>
      </c>
      <c r="P2708">
        <f t="shared" si="42"/>
        <v>2707</v>
      </c>
    </row>
    <row r="2709" spans="1:16">
      <c r="A2709" s="2">
        <v>12222932</v>
      </c>
      <c r="B2709" s="4" t="s">
        <v>6342</v>
      </c>
      <c r="C2709" t="s">
        <v>1242</v>
      </c>
      <c r="D2709" s="4" t="s">
        <v>3286</v>
      </c>
      <c r="E2709" t="s">
        <v>16</v>
      </c>
      <c r="F2709" t="s">
        <v>17</v>
      </c>
      <c r="G2709" s="2">
        <v>2022</v>
      </c>
      <c r="H2709">
        <v>4</v>
      </c>
      <c r="I2709" t="s">
        <v>12</v>
      </c>
      <c r="J2709" t="s">
        <v>18</v>
      </c>
      <c r="K2709" s="4" t="s">
        <v>123</v>
      </c>
      <c r="L2709" t="s">
        <v>521</v>
      </c>
      <c r="M2709">
        <v>6.69</v>
      </c>
      <c r="N2709" s="2">
        <v>25</v>
      </c>
      <c r="O2709" s="2">
        <v>24</v>
      </c>
      <c r="P2709">
        <f t="shared" si="42"/>
        <v>2708</v>
      </c>
    </row>
    <row r="2710" spans="1:16">
      <c r="A2710" s="2">
        <v>12206420</v>
      </c>
      <c r="B2710" s="4" t="s">
        <v>6349</v>
      </c>
      <c r="C2710" t="s">
        <v>6351</v>
      </c>
      <c r="D2710" s="4" t="s">
        <v>311</v>
      </c>
      <c r="E2710" t="s">
        <v>16</v>
      </c>
      <c r="F2710" t="s">
        <v>17</v>
      </c>
      <c r="G2710" s="2">
        <v>2022</v>
      </c>
      <c r="H2710">
        <v>4</v>
      </c>
      <c r="I2710" t="s">
        <v>12</v>
      </c>
      <c r="J2710" t="s">
        <v>18</v>
      </c>
      <c r="K2710" s="4" t="s">
        <v>123</v>
      </c>
      <c r="L2710" t="s">
        <v>416</v>
      </c>
      <c r="M2710">
        <v>7.7</v>
      </c>
      <c r="N2710" s="2">
        <v>24</v>
      </c>
      <c r="O2710" s="2">
        <v>24</v>
      </c>
      <c r="P2710">
        <f t="shared" si="42"/>
        <v>2709</v>
      </c>
    </row>
    <row r="2711" spans="1:16">
      <c r="A2711" s="2">
        <v>12203685</v>
      </c>
      <c r="B2711" s="4" t="s">
        <v>6378</v>
      </c>
      <c r="C2711" t="s">
        <v>4898</v>
      </c>
      <c r="D2711" s="4" t="s">
        <v>6379</v>
      </c>
      <c r="E2711" t="s">
        <v>16</v>
      </c>
      <c r="F2711" t="s">
        <v>17</v>
      </c>
      <c r="G2711" s="2">
        <v>2022</v>
      </c>
      <c r="H2711">
        <v>4</v>
      </c>
      <c r="I2711" t="s">
        <v>12</v>
      </c>
      <c r="J2711" t="s">
        <v>18</v>
      </c>
      <c r="K2711" s="4" t="s">
        <v>123</v>
      </c>
      <c r="L2711" t="s">
        <v>624</v>
      </c>
      <c r="M2711">
        <v>7.22</v>
      </c>
      <c r="N2711" s="2">
        <v>25</v>
      </c>
      <c r="O2711" s="2">
        <v>25</v>
      </c>
      <c r="P2711">
        <f t="shared" si="42"/>
        <v>2710</v>
      </c>
    </row>
    <row r="2712" spans="1:16">
      <c r="A2712" s="2">
        <v>12208136</v>
      </c>
      <c r="B2712" s="4" t="s">
        <v>6439</v>
      </c>
      <c r="C2712" t="s">
        <v>1003</v>
      </c>
      <c r="D2712" s="4" t="s">
        <v>6440</v>
      </c>
      <c r="E2712" t="s">
        <v>16</v>
      </c>
      <c r="F2712" t="s">
        <v>17</v>
      </c>
      <c r="G2712" s="2">
        <v>2022</v>
      </c>
      <c r="H2712">
        <v>4</v>
      </c>
      <c r="I2712" t="s">
        <v>12</v>
      </c>
      <c r="J2712" t="s">
        <v>18</v>
      </c>
      <c r="K2712" s="4" t="s">
        <v>123</v>
      </c>
      <c r="L2712" t="s">
        <v>251</v>
      </c>
      <c r="M2712">
        <v>7.71</v>
      </c>
      <c r="N2712" s="2">
        <v>25</v>
      </c>
      <c r="O2712" s="2">
        <v>25</v>
      </c>
      <c r="P2712">
        <f t="shared" si="42"/>
        <v>2711</v>
      </c>
    </row>
    <row r="2713" spans="1:16">
      <c r="A2713" s="2">
        <v>12217068</v>
      </c>
      <c r="B2713" s="4" t="s">
        <v>6451</v>
      </c>
      <c r="C2713" t="s">
        <v>6452</v>
      </c>
      <c r="D2713" s="4" t="s">
        <v>1575</v>
      </c>
      <c r="E2713" t="s">
        <v>16</v>
      </c>
      <c r="F2713" t="s">
        <v>17</v>
      </c>
      <c r="G2713" s="2">
        <v>2022</v>
      </c>
      <c r="H2713">
        <v>4</v>
      </c>
      <c r="I2713" t="s">
        <v>11</v>
      </c>
      <c r="J2713" t="s">
        <v>18</v>
      </c>
      <c r="K2713" s="4" t="s">
        <v>123</v>
      </c>
      <c r="L2713" t="s">
        <v>132</v>
      </c>
      <c r="M2713">
        <v>8.34</v>
      </c>
      <c r="N2713" s="2">
        <v>24</v>
      </c>
      <c r="O2713" s="2">
        <v>24</v>
      </c>
      <c r="P2713">
        <f t="shared" si="42"/>
        <v>2712</v>
      </c>
    </row>
    <row r="2714" spans="1:16">
      <c r="A2714" s="2">
        <v>12221649</v>
      </c>
      <c r="B2714" s="4" t="s">
        <v>6451</v>
      </c>
      <c r="C2714" t="s">
        <v>6453</v>
      </c>
      <c r="D2714" s="4" t="s">
        <v>1575</v>
      </c>
      <c r="E2714" t="s">
        <v>16</v>
      </c>
      <c r="F2714" t="s">
        <v>17</v>
      </c>
      <c r="G2714" s="2">
        <v>2022</v>
      </c>
      <c r="H2714">
        <v>4</v>
      </c>
      <c r="I2714" t="s">
        <v>11</v>
      </c>
      <c r="J2714" t="s">
        <v>18</v>
      </c>
      <c r="K2714" s="4" t="s">
        <v>123</v>
      </c>
      <c r="L2714" t="s">
        <v>157</v>
      </c>
      <c r="M2714">
        <v>6.32</v>
      </c>
      <c r="N2714" s="2">
        <v>24</v>
      </c>
      <c r="O2714" s="2">
        <v>22</v>
      </c>
      <c r="P2714">
        <f t="shared" si="42"/>
        <v>2713</v>
      </c>
    </row>
    <row r="2715" spans="1:16">
      <c r="A2715" s="2">
        <v>12221991</v>
      </c>
      <c r="B2715" s="4" t="s">
        <v>6459</v>
      </c>
      <c r="C2715" t="s">
        <v>631</v>
      </c>
      <c r="D2715" s="4" t="s">
        <v>375</v>
      </c>
      <c r="E2715" t="s">
        <v>16</v>
      </c>
      <c r="F2715" t="s">
        <v>17</v>
      </c>
      <c r="G2715" s="2">
        <v>2022</v>
      </c>
      <c r="H2715">
        <v>4</v>
      </c>
      <c r="I2715" t="s">
        <v>11</v>
      </c>
      <c r="J2715" t="s">
        <v>18</v>
      </c>
      <c r="K2715" s="4" t="s">
        <v>123</v>
      </c>
      <c r="L2715" t="s">
        <v>544</v>
      </c>
      <c r="M2715">
        <v>7.1</v>
      </c>
      <c r="N2715" s="2">
        <v>25</v>
      </c>
      <c r="O2715" s="2">
        <v>25</v>
      </c>
      <c r="P2715">
        <f t="shared" si="42"/>
        <v>2714</v>
      </c>
    </row>
    <row r="2716" spans="1:16">
      <c r="A2716" s="2">
        <v>12222474</v>
      </c>
      <c r="B2716" s="4" t="s">
        <v>6516</v>
      </c>
      <c r="C2716" t="s">
        <v>590</v>
      </c>
      <c r="D2716" s="4" t="s">
        <v>6517</v>
      </c>
      <c r="E2716" t="s">
        <v>16</v>
      </c>
      <c r="F2716" t="s">
        <v>17</v>
      </c>
      <c r="G2716" s="2">
        <v>2022</v>
      </c>
      <c r="H2716">
        <v>4</v>
      </c>
      <c r="I2716" t="s">
        <v>12</v>
      </c>
      <c r="J2716" t="s">
        <v>18</v>
      </c>
      <c r="K2716" s="4" t="s">
        <v>123</v>
      </c>
      <c r="L2716" t="s">
        <v>278</v>
      </c>
      <c r="M2716">
        <v>5.77</v>
      </c>
      <c r="N2716" s="2">
        <v>24</v>
      </c>
      <c r="O2716" s="2">
        <v>22</v>
      </c>
      <c r="P2716">
        <f t="shared" si="42"/>
        <v>2715</v>
      </c>
    </row>
    <row r="2717" spans="1:16">
      <c r="A2717" s="2">
        <v>12219384</v>
      </c>
      <c r="B2717" s="4" t="s">
        <v>6543</v>
      </c>
      <c r="C2717" t="s">
        <v>4860</v>
      </c>
      <c r="D2717" s="4" t="s">
        <v>6545</v>
      </c>
      <c r="E2717" t="s">
        <v>16</v>
      </c>
      <c r="F2717" t="s">
        <v>17</v>
      </c>
      <c r="G2717" s="2">
        <v>2022</v>
      </c>
      <c r="H2717">
        <v>4</v>
      </c>
      <c r="I2717" t="s">
        <v>12</v>
      </c>
      <c r="J2717" t="s">
        <v>18</v>
      </c>
      <c r="K2717" s="4" t="s">
        <v>123</v>
      </c>
      <c r="L2717" t="s">
        <v>64</v>
      </c>
      <c r="M2717">
        <v>5.38</v>
      </c>
      <c r="N2717" s="2">
        <v>24</v>
      </c>
      <c r="O2717" s="2">
        <v>20</v>
      </c>
      <c r="P2717">
        <f t="shared" si="42"/>
        <v>2716</v>
      </c>
    </row>
    <row r="2718" spans="1:16">
      <c r="A2718" s="2">
        <v>12221364</v>
      </c>
      <c r="B2718" s="4" t="s">
        <v>6543</v>
      </c>
      <c r="C2718" t="s">
        <v>4175</v>
      </c>
      <c r="D2718" s="4" t="s">
        <v>1575</v>
      </c>
      <c r="E2718" t="s">
        <v>16</v>
      </c>
      <c r="F2718" t="s">
        <v>17</v>
      </c>
      <c r="G2718" s="2">
        <v>2022</v>
      </c>
      <c r="H2718">
        <v>4</v>
      </c>
      <c r="I2718" t="s">
        <v>12</v>
      </c>
      <c r="J2718" t="s">
        <v>18</v>
      </c>
      <c r="K2718" s="4" t="s">
        <v>123</v>
      </c>
      <c r="L2718" t="s">
        <v>232</v>
      </c>
      <c r="M2718">
        <v>6.74</v>
      </c>
      <c r="N2718" s="2">
        <v>25</v>
      </c>
      <c r="O2718" s="2">
        <v>24</v>
      </c>
      <c r="P2718">
        <f t="shared" si="42"/>
        <v>2717</v>
      </c>
    </row>
    <row r="2719" spans="1:16">
      <c r="A2719" s="2">
        <v>12222882</v>
      </c>
      <c r="B2719" s="4" t="s">
        <v>6543</v>
      </c>
      <c r="C2719" t="s">
        <v>6547</v>
      </c>
      <c r="D2719" s="4" t="s">
        <v>6548</v>
      </c>
      <c r="E2719" t="s">
        <v>16</v>
      </c>
      <c r="F2719" t="s">
        <v>17</v>
      </c>
      <c r="G2719" s="2">
        <v>2022</v>
      </c>
      <c r="H2719">
        <v>4</v>
      </c>
      <c r="I2719" t="s">
        <v>12</v>
      </c>
      <c r="J2719" t="s">
        <v>18</v>
      </c>
      <c r="K2719" s="4" t="s">
        <v>123</v>
      </c>
      <c r="L2719" t="s">
        <v>64</v>
      </c>
      <c r="M2719">
        <v>7.52</v>
      </c>
      <c r="N2719" s="2">
        <v>24</v>
      </c>
      <c r="O2719" s="2">
        <v>24</v>
      </c>
      <c r="P2719">
        <f t="shared" si="42"/>
        <v>2718</v>
      </c>
    </row>
    <row r="2720" spans="1:16">
      <c r="A2720" s="2">
        <v>12215094</v>
      </c>
      <c r="B2720" s="4" t="s">
        <v>6585</v>
      </c>
      <c r="C2720" t="s">
        <v>6586</v>
      </c>
      <c r="D2720" s="4" t="s">
        <v>6587</v>
      </c>
      <c r="E2720" t="s">
        <v>16</v>
      </c>
      <c r="F2720" t="s">
        <v>17</v>
      </c>
      <c r="G2720" s="2">
        <v>2022</v>
      </c>
      <c r="H2720">
        <v>4</v>
      </c>
      <c r="I2720" t="s">
        <v>12</v>
      </c>
      <c r="J2720" t="s">
        <v>18</v>
      </c>
      <c r="K2720" s="4" t="s">
        <v>123</v>
      </c>
      <c r="L2720" t="s">
        <v>788</v>
      </c>
      <c r="M2720">
        <v>5.85</v>
      </c>
      <c r="N2720" s="2">
        <v>24</v>
      </c>
      <c r="O2720" s="2">
        <v>21</v>
      </c>
      <c r="P2720">
        <f t="shared" si="42"/>
        <v>2719</v>
      </c>
    </row>
    <row r="2721" spans="1:16">
      <c r="A2721" s="2">
        <v>12219222</v>
      </c>
      <c r="B2721" s="4" t="s">
        <v>6728</v>
      </c>
      <c r="C2721" t="s">
        <v>6729</v>
      </c>
      <c r="D2721" s="4" t="s">
        <v>394</v>
      </c>
      <c r="E2721" t="s">
        <v>16</v>
      </c>
      <c r="F2721" t="s">
        <v>17</v>
      </c>
      <c r="G2721" s="2">
        <v>2022</v>
      </c>
      <c r="H2721">
        <v>4</v>
      </c>
      <c r="I2721" t="s">
        <v>11</v>
      </c>
      <c r="J2721" t="s">
        <v>18</v>
      </c>
      <c r="K2721" s="4" t="s">
        <v>123</v>
      </c>
      <c r="L2721" t="s">
        <v>320</v>
      </c>
      <c r="M2721">
        <v>7.56</v>
      </c>
      <c r="N2721" s="2">
        <v>24</v>
      </c>
      <c r="O2721" s="2">
        <v>24</v>
      </c>
      <c r="P2721">
        <f t="shared" si="42"/>
        <v>2720</v>
      </c>
    </row>
    <row r="2722" spans="1:16">
      <c r="A2722" s="2">
        <v>12210265</v>
      </c>
      <c r="B2722" s="4" t="s">
        <v>6770</v>
      </c>
      <c r="C2722" t="s">
        <v>6771</v>
      </c>
      <c r="D2722" s="4" t="s">
        <v>6772</v>
      </c>
      <c r="E2722" t="s">
        <v>16</v>
      </c>
      <c r="F2722" t="s">
        <v>17</v>
      </c>
      <c r="G2722" s="2">
        <v>2022</v>
      </c>
      <c r="H2722">
        <v>4</v>
      </c>
      <c r="I2722" t="s">
        <v>12</v>
      </c>
      <c r="J2722" t="s">
        <v>18</v>
      </c>
      <c r="K2722" s="4" t="s">
        <v>123</v>
      </c>
      <c r="L2722" t="s">
        <v>167</v>
      </c>
      <c r="M2722">
        <v>8</v>
      </c>
      <c r="N2722" s="2">
        <v>24</v>
      </c>
      <c r="O2722" s="2">
        <v>24</v>
      </c>
      <c r="P2722">
        <f t="shared" si="42"/>
        <v>2721</v>
      </c>
    </row>
    <row r="2723" spans="1:16">
      <c r="A2723" s="2">
        <v>12221127</v>
      </c>
      <c r="B2723" s="4" t="s">
        <v>6773</v>
      </c>
      <c r="C2723" t="s">
        <v>5237</v>
      </c>
      <c r="D2723" s="4" t="s">
        <v>3664</v>
      </c>
      <c r="E2723" t="s">
        <v>16</v>
      </c>
      <c r="F2723" t="s">
        <v>17</v>
      </c>
      <c r="G2723" s="2">
        <v>2022</v>
      </c>
      <c r="H2723">
        <v>4</v>
      </c>
      <c r="I2723" t="s">
        <v>11</v>
      </c>
      <c r="J2723" t="s">
        <v>18</v>
      </c>
      <c r="K2723" s="4" t="s">
        <v>123</v>
      </c>
      <c r="L2723" t="s">
        <v>624</v>
      </c>
      <c r="M2723">
        <v>4.99</v>
      </c>
      <c r="N2723" s="2">
        <v>24</v>
      </c>
      <c r="O2723" s="2">
        <v>20</v>
      </c>
      <c r="P2723">
        <f t="shared" si="42"/>
        <v>2722</v>
      </c>
    </row>
    <row r="2724" spans="1:16">
      <c r="A2724" s="2">
        <v>12214999</v>
      </c>
      <c r="B2724" s="4" t="s">
        <v>6777</v>
      </c>
      <c r="C2724" t="s">
        <v>6778</v>
      </c>
      <c r="D2724" s="4" t="s">
        <v>6779</v>
      </c>
      <c r="E2724" t="s">
        <v>16</v>
      </c>
      <c r="F2724" t="s">
        <v>17</v>
      </c>
      <c r="G2724" s="2">
        <v>2022</v>
      </c>
      <c r="H2724">
        <v>4</v>
      </c>
      <c r="I2724" t="s">
        <v>11</v>
      </c>
      <c r="J2724" t="s">
        <v>18</v>
      </c>
      <c r="K2724" s="4" t="s">
        <v>123</v>
      </c>
      <c r="L2724" t="s">
        <v>132</v>
      </c>
      <c r="M2724">
        <v>6.93</v>
      </c>
      <c r="N2724" s="2">
        <v>24</v>
      </c>
      <c r="O2724" s="2">
        <v>22</v>
      </c>
      <c r="P2724">
        <f t="shared" si="42"/>
        <v>2723</v>
      </c>
    </row>
    <row r="2725" spans="1:16">
      <c r="A2725" s="2">
        <v>12214525</v>
      </c>
      <c r="B2725" s="4" t="s">
        <v>6861</v>
      </c>
      <c r="C2725" t="s">
        <v>6862</v>
      </c>
      <c r="D2725" s="4" t="s">
        <v>6863</v>
      </c>
      <c r="E2725" t="s">
        <v>16</v>
      </c>
      <c r="F2725" t="s">
        <v>17</v>
      </c>
      <c r="G2725" s="2">
        <v>2022</v>
      </c>
      <c r="H2725">
        <v>4</v>
      </c>
      <c r="I2725" t="s">
        <v>11</v>
      </c>
      <c r="J2725" t="s">
        <v>18</v>
      </c>
      <c r="K2725" s="4" t="s">
        <v>123</v>
      </c>
      <c r="L2725" t="s">
        <v>505</v>
      </c>
      <c r="M2725">
        <v>6.96</v>
      </c>
      <c r="N2725" s="2">
        <v>24</v>
      </c>
      <c r="O2725" s="2">
        <v>24</v>
      </c>
      <c r="P2725">
        <f t="shared" si="42"/>
        <v>2724</v>
      </c>
    </row>
    <row r="2726" spans="1:16">
      <c r="A2726" s="2">
        <v>12213130</v>
      </c>
      <c r="B2726" s="4" t="s">
        <v>6891</v>
      </c>
      <c r="C2726" t="s">
        <v>318</v>
      </c>
      <c r="D2726" s="4" t="s">
        <v>394</v>
      </c>
      <c r="E2726" t="s">
        <v>16</v>
      </c>
      <c r="F2726" t="s">
        <v>17</v>
      </c>
      <c r="G2726" s="2">
        <v>2022</v>
      </c>
      <c r="H2726">
        <v>4</v>
      </c>
      <c r="I2726" t="s">
        <v>12</v>
      </c>
      <c r="J2726" t="s">
        <v>18</v>
      </c>
      <c r="K2726" s="4" t="s">
        <v>123</v>
      </c>
      <c r="L2726" t="s">
        <v>376</v>
      </c>
      <c r="M2726">
        <v>6.93</v>
      </c>
      <c r="N2726" s="2">
        <v>25</v>
      </c>
      <c r="O2726" s="2">
        <v>24</v>
      </c>
      <c r="P2726">
        <f t="shared" si="42"/>
        <v>2725</v>
      </c>
    </row>
    <row r="2727" spans="1:16">
      <c r="A2727" s="2">
        <v>12222983</v>
      </c>
      <c r="B2727" s="4" t="s">
        <v>7006</v>
      </c>
      <c r="C2727" t="s">
        <v>7007</v>
      </c>
      <c r="D2727" s="4" t="s">
        <v>625</v>
      </c>
      <c r="E2727" t="s">
        <v>16</v>
      </c>
      <c r="F2727" t="s">
        <v>17</v>
      </c>
      <c r="G2727" s="2">
        <v>2022</v>
      </c>
      <c r="H2727">
        <v>4</v>
      </c>
      <c r="I2727" t="s">
        <v>12</v>
      </c>
      <c r="J2727" t="s">
        <v>18</v>
      </c>
      <c r="K2727" s="4" t="s">
        <v>123</v>
      </c>
      <c r="L2727" t="s">
        <v>628</v>
      </c>
      <c r="M2727">
        <v>6.39</v>
      </c>
      <c r="N2727" s="2">
        <v>25</v>
      </c>
      <c r="O2727" s="2">
        <v>25</v>
      </c>
      <c r="P2727">
        <f t="shared" si="42"/>
        <v>2726</v>
      </c>
    </row>
    <row r="2728" spans="1:16">
      <c r="A2728" s="2">
        <v>12217296</v>
      </c>
      <c r="B2728" s="4" t="s">
        <v>7008</v>
      </c>
      <c r="C2728" t="s">
        <v>7009</v>
      </c>
      <c r="D2728" s="4" t="s">
        <v>7010</v>
      </c>
      <c r="E2728" t="s">
        <v>16</v>
      </c>
      <c r="F2728" t="s">
        <v>17</v>
      </c>
      <c r="G2728" s="2">
        <v>2022</v>
      </c>
      <c r="H2728">
        <v>4</v>
      </c>
      <c r="I2728" t="s">
        <v>12</v>
      </c>
      <c r="J2728" t="s">
        <v>18</v>
      </c>
      <c r="K2728" s="4" t="s">
        <v>123</v>
      </c>
      <c r="L2728" t="s">
        <v>1330</v>
      </c>
      <c r="M2728">
        <v>7.34</v>
      </c>
      <c r="N2728" s="2">
        <v>24</v>
      </c>
      <c r="O2728" s="2">
        <v>23</v>
      </c>
      <c r="P2728">
        <f t="shared" si="42"/>
        <v>2727</v>
      </c>
    </row>
    <row r="2729" spans="1:16">
      <c r="A2729" s="2">
        <v>12217710</v>
      </c>
      <c r="B2729" s="4" t="s">
        <v>7008</v>
      </c>
      <c r="C2729" t="s">
        <v>7011</v>
      </c>
      <c r="D2729" s="4" t="s">
        <v>7012</v>
      </c>
      <c r="E2729" t="s">
        <v>16</v>
      </c>
      <c r="F2729" t="s">
        <v>17</v>
      </c>
      <c r="G2729" s="2">
        <v>2022</v>
      </c>
      <c r="H2729">
        <v>4</v>
      </c>
      <c r="I2729" t="s">
        <v>12</v>
      </c>
      <c r="J2729" t="s">
        <v>18</v>
      </c>
      <c r="K2729" s="4" t="s">
        <v>123</v>
      </c>
      <c r="L2729" t="s">
        <v>628</v>
      </c>
      <c r="M2729">
        <v>5.81</v>
      </c>
      <c r="N2729" s="2">
        <v>25</v>
      </c>
      <c r="O2729" s="2">
        <v>24</v>
      </c>
      <c r="P2729">
        <f t="shared" si="42"/>
        <v>2728</v>
      </c>
    </row>
    <row r="2730" spans="1:16">
      <c r="A2730" s="2">
        <v>12212712</v>
      </c>
      <c r="B2730" s="4" t="s">
        <v>7127</v>
      </c>
      <c r="C2730" t="s">
        <v>7128</v>
      </c>
      <c r="D2730" s="4" t="s">
        <v>1594</v>
      </c>
      <c r="E2730" t="s">
        <v>16</v>
      </c>
      <c r="F2730" t="s">
        <v>17</v>
      </c>
      <c r="G2730" s="2">
        <v>2022</v>
      </c>
      <c r="H2730">
        <v>4</v>
      </c>
      <c r="I2730" t="s">
        <v>12</v>
      </c>
      <c r="J2730" t="s">
        <v>18</v>
      </c>
      <c r="K2730" s="4" t="s">
        <v>123</v>
      </c>
      <c r="L2730" t="s">
        <v>179</v>
      </c>
      <c r="M2730">
        <v>7.47</v>
      </c>
      <c r="N2730" s="2">
        <v>25</v>
      </c>
      <c r="O2730" s="2">
        <v>25</v>
      </c>
      <c r="P2730">
        <f t="shared" si="42"/>
        <v>2729</v>
      </c>
    </row>
    <row r="2731" spans="1:16">
      <c r="A2731" s="2">
        <v>12223407</v>
      </c>
      <c r="B2731" s="4" t="s">
        <v>7257</v>
      </c>
      <c r="C2731" t="s">
        <v>7259</v>
      </c>
      <c r="D2731" s="4" t="s">
        <v>7260</v>
      </c>
      <c r="E2731" t="s">
        <v>16</v>
      </c>
      <c r="F2731" t="s">
        <v>17</v>
      </c>
      <c r="G2731" s="2">
        <v>2022</v>
      </c>
      <c r="H2731">
        <v>4</v>
      </c>
      <c r="I2731" t="s">
        <v>12</v>
      </c>
      <c r="J2731" t="s">
        <v>18</v>
      </c>
      <c r="K2731" s="4" t="s">
        <v>123</v>
      </c>
      <c r="L2731" t="s">
        <v>232</v>
      </c>
      <c r="M2731">
        <v>5.88</v>
      </c>
      <c r="N2731" s="2">
        <v>25</v>
      </c>
      <c r="O2731" s="2">
        <v>22</v>
      </c>
      <c r="P2731">
        <f t="shared" si="42"/>
        <v>2730</v>
      </c>
    </row>
    <row r="2732" spans="1:16">
      <c r="A2732" s="2">
        <v>12215468</v>
      </c>
      <c r="B2732" s="4" t="s">
        <v>7282</v>
      </c>
      <c r="C2732" t="s">
        <v>2647</v>
      </c>
      <c r="D2732" s="4" t="s">
        <v>3115</v>
      </c>
      <c r="E2732" t="s">
        <v>16</v>
      </c>
      <c r="F2732" t="s">
        <v>17</v>
      </c>
      <c r="G2732" s="2">
        <v>2022</v>
      </c>
      <c r="H2732">
        <v>4</v>
      </c>
      <c r="I2732" t="s">
        <v>11</v>
      </c>
      <c r="J2732" t="s">
        <v>18</v>
      </c>
      <c r="K2732" s="4" t="s">
        <v>123</v>
      </c>
      <c r="L2732" t="s">
        <v>72</v>
      </c>
      <c r="M2732">
        <v>7.24</v>
      </c>
      <c r="N2732" s="2">
        <v>24</v>
      </c>
      <c r="O2732" s="2">
        <v>24</v>
      </c>
      <c r="P2732">
        <f t="shared" si="42"/>
        <v>2731</v>
      </c>
    </row>
    <row r="2733" spans="1:16">
      <c r="A2733" s="2">
        <v>12214612</v>
      </c>
      <c r="B2733" s="4" t="s">
        <v>7338</v>
      </c>
      <c r="C2733" t="s">
        <v>7339</v>
      </c>
      <c r="D2733" s="4" t="s">
        <v>867</v>
      </c>
      <c r="E2733" t="s">
        <v>16</v>
      </c>
      <c r="F2733" t="s">
        <v>17</v>
      </c>
      <c r="G2733" s="2">
        <v>2022</v>
      </c>
      <c r="H2733">
        <v>4</v>
      </c>
      <c r="I2733" t="s">
        <v>12</v>
      </c>
      <c r="J2733" t="s">
        <v>18</v>
      </c>
      <c r="K2733" s="4" t="s">
        <v>123</v>
      </c>
      <c r="L2733" t="s">
        <v>786</v>
      </c>
      <c r="M2733">
        <v>8.25</v>
      </c>
      <c r="N2733" s="2">
        <v>25</v>
      </c>
      <c r="O2733" s="2">
        <v>25</v>
      </c>
      <c r="P2733">
        <f t="shared" si="42"/>
        <v>2732</v>
      </c>
    </row>
    <row r="2734" spans="1:16">
      <c r="A2734" s="2">
        <v>12218866</v>
      </c>
      <c r="B2734" s="4" t="s">
        <v>7437</v>
      </c>
      <c r="C2734" t="s">
        <v>7438</v>
      </c>
      <c r="D2734" s="4" t="s">
        <v>7439</v>
      </c>
      <c r="E2734" t="s">
        <v>16</v>
      </c>
      <c r="F2734" t="s">
        <v>17</v>
      </c>
      <c r="G2734" s="2">
        <v>2022</v>
      </c>
      <c r="H2734">
        <v>4</v>
      </c>
      <c r="I2734" t="s">
        <v>11</v>
      </c>
      <c r="J2734" t="s">
        <v>18</v>
      </c>
      <c r="K2734" s="4" t="s">
        <v>123</v>
      </c>
      <c r="L2734" t="s">
        <v>365</v>
      </c>
      <c r="M2734">
        <v>7.04</v>
      </c>
      <c r="N2734" s="2">
        <v>25</v>
      </c>
      <c r="O2734" s="2">
        <v>23</v>
      </c>
      <c r="P2734">
        <f t="shared" si="42"/>
        <v>2733</v>
      </c>
    </row>
    <row r="2735" spans="1:16">
      <c r="A2735" s="2">
        <v>12216243</v>
      </c>
      <c r="B2735" s="4" t="s">
        <v>7459</v>
      </c>
      <c r="C2735" t="s">
        <v>7460</v>
      </c>
      <c r="D2735" s="4" t="s">
        <v>7461</v>
      </c>
      <c r="E2735" t="s">
        <v>16</v>
      </c>
      <c r="F2735" t="s">
        <v>17</v>
      </c>
      <c r="G2735" s="2">
        <v>2022</v>
      </c>
      <c r="H2735">
        <v>4</v>
      </c>
      <c r="I2735" t="s">
        <v>12</v>
      </c>
      <c r="J2735" t="s">
        <v>18</v>
      </c>
      <c r="K2735" s="4" t="s">
        <v>123</v>
      </c>
      <c r="L2735" t="s">
        <v>114</v>
      </c>
      <c r="M2735">
        <v>8.0399999999999991</v>
      </c>
      <c r="N2735" s="2">
        <v>25</v>
      </c>
      <c r="O2735" s="2">
        <v>25</v>
      </c>
      <c r="P2735">
        <f t="shared" si="42"/>
        <v>2734</v>
      </c>
    </row>
    <row r="2736" spans="1:16">
      <c r="A2736" s="2">
        <v>12217078</v>
      </c>
      <c r="B2736" s="4" t="s">
        <v>7470</v>
      </c>
      <c r="C2736" t="s">
        <v>7471</v>
      </c>
      <c r="D2736" s="4" t="s">
        <v>7472</v>
      </c>
      <c r="E2736" t="s">
        <v>16</v>
      </c>
      <c r="F2736" t="s">
        <v>17</v>
      </c>
      <c r="G2736" s="2">
        <v>2022</v>
      </c>
      <c r="H2736">
        <v>4</v>
      </c>
      <c r="I2736" t="s">
        <v>12</v>
      </c>
      <c r="J2736" t="s">
        <v>18</v>
      </c>
      <c r="K2736" s="4" t="s">
        <v>123</v>
      </c>
      <c r="L2736" t="s">
        <v>312</v>
      </c>
      <c r="M2736">
        <v>8.31</v>
      </c>
      <c r="N2736" s="2">
        <v>25</v>
      </c>
      <c r="O2736" s="2">
        <v>25</v>
      </c>
      <c r="P2736">
        <f t="shared" si="42"/>
        <v>2735</v>
      </c>
    </row>
    <row r="2737" spans="1:16">
      <c r="A2737" s="2">
        <v>12213589</v>
      </c>
      <c r="B2737" s="4" t="s">
        <v>4484</v>
      </c>
      <c r="C2737" t="s">
        <v>7487</v>
      </c>
      <c r="D2737" s="4" t="s">
        <v>7488</v>
      </c>
      <c r="E2737" t="s">
        <v>16</v>
      </c>
      <c r="F2737" t="s">
        <v>17</v>
      </c>
      <c r="G2737" s="2">
        <v>2022</v>
      </c>
      <c r="H2737">
        <v>4</v>
      </c>
      <c r="I2737" t="s">
        <v>12</v>
      </c>
      <c r="J2737" t="s">
        <v>18</v>
      </c>
      <c r="K2737" s="4" t="s">
        <v>123</v>
      </c>
      <c r="L2737" t="s">
        <v>278</v>
      </c>
      <c r="M2737">
        <v>8.41</v>
      </c>
      <c r="N2737" s="2">
        <v>24</v>
      </c>
      <c r="O2737" s="2">
        <v>24</v>
      </c>
      <c r="P2737">
        <f t="shared" si="42"/>
        <v>2736</v>
      </c>
    </row>
    <row r="2738" spans="1:16">
      <c r="A2738" s="2">
        <v>12206926</v>
      </c>
      <c r="B2738" s="4" t="s">
        <v>7578</v>
      </c>
      <c r="C2738" t="s">
        <v>7579</v>
      </c>
      <c r="D2738" s="4" t="s">
        <v>1388</v>
      </c>
      <c r="E2738" t="s">
        <v>16</v>
      </c>
      <c r="F2738" t="s">
        <v>17</v>
      </c>
      <c r="G2738" s="2">
        <v>2022</v>
      </c>
      <c r="H2738">
        <v>4</v>
      </c>
      <c r="I2738" t="s">
        <v>12</v>
      </c>
      <c r="J2738" t="s">
        <v>18</v>
      </c>
      <c r="K2738" s="4" t="s">
        <v>123</v>
      </c>
      <c r="L2738" t="s">
        <v>44</v>
      </c>
      <c r="M2738">
        <v>6.94</v>
      </c>
      <c r="N2738" s="2">
        <v>25</v>
      </c>
      <c r="O2738" s="2">
        <v>25</v>
      </c>
      <c r="P2738">
        <f t="shared" si="42"/>
        <v>2737</v>
      </c>
    </row>
    <row r="2739" spans="1:16">
      <c r="A2739" s="2">
        <v>12217668</v>
      </c>
      <c r="B2739" s="4" t="s">
        <v>7578</v>
      </c>
      <c r="C2739" t="s">
        <v>7580</v>
      </c>
      <c r="D2739" s="4" t="s">
        <v>7581</v>
      </c>
      <c r="E2739" t="s">
        <v>16</v>
      </c>
      <c r="F2739" t="s">
        <v>17</v>
      </c>
      <c r="G2739" s="2">
        <v>2022</v>
      </c>
      <c r="H2739">
        <v>4</v>
      </c>
      <c r="I2739" t="s">
        <v>12</v>
      </c>
      <c r="J2739" t="s">
        <v>18</v>
      </c>
      <c r="K2739" s="4" t="s">
        <v>123</v>
      </c>
      <c r="L2739" t="s">
        <v>114</v>
      </c>
      <c r="M2739">
        <v>6.92</v>
      </c>
      <c r="N2739" s="2">
        <v>25</v>
      </c>
      <c r="O2739" s="2">
        <v>24</v>
      </c>
      <c r="P2739">
        <f t="shared" si="42"/>
        <v>2738</v>
      </c>
    </row>
    <row r="2740" spans="1:16">
      <c r="A2740" s="2">
        <v>12219965</v>
      </c>
      <c r="B2740" s="4" t="s">
        <v>7600</v>
      </c>
      <c r="C2740" t="s">
        <v>7601</v>
      </c>
      <c r="D2740" s="4" t="s">
        <v>7602</v>
      </c>
      <c r="E2740" t="s">
        <v>16</v>
      </c>
      <c r="F2740" t="s">
        <v>17</v>
      </c>
      <c r="G2740" s="2">
        <v>2022</v>
      </c>
      <c r="H2740">
        <v>4</v>
      </c>
      <c r="I2740" t="s">
        <v>12</v>
      </c>
      <c r="J2740" t="s">
        <v>18</v>
      </c>
      <c r="K2740" s="4" t="s">
        <v>123</v>
      </c>
      <c r="L2740" t="s">
        <v>628</v>
      </c>
      <c r="M2740">
        <v>2.75</v>
      </c>
      <c r="N2740" s="2">
        <v>25</v>
      </c>
      <c r="O2740" s="2">
        <v>13</v>
      </c>
      <c r="P2740">
        <f t="shared" si="42"/>
        <v>2739</v>
      </c>
    </row>
    <row r="2741" spans="1:16">
      <c r="A2741" s="2">
        <v>12223032</v>
      </c>
      <c r="B2741" s="4" t="s">
        <v>7609</v>
      </c>
      <c r="C2741" t="s">
        <v>441</v>
      </c>
      <c r="D2741" s="4" t="s">
        <v>7610</v>
      </c>
      <c r="E2741" t="s">
        <v>16</v>
      </c>
      <c r="F2741" t="s">
        <v>17</v>
      </c>
      <c r="G2741" s="2">
        <v>2022</v>
      </c>
      <c r="H2741">
        <v>4</v>
      </c>
      <c r="I2741" t="s">
        <v>12</v>
      </c>
      <c r="J2741" t="s">
        <v>18</v>
      </c>
      <c r="K2741" s="4" t="s">
        <v>123</v>
      </c>
      <c r="L2741" t="s">
        <v>48</v>
      </c>
      <c r="M2741">
        <v>7.76</v>
      </c>
      <c r="N2741" s="2">
        <v>24</v>
      </c>
      <c r="O2741" s="2">
        <v>24</v>
      </c>
      <c r="P2741">
        <f t="shared" si="42"/>
        <v>2740</v>
      </c>
    </row>
    <row r="2742" spans="1:16">
      <c r="A2742" s="2">
        <v>12218828</v>
      </c>
      <c r="B2742" s="4" t="s">
        <v>7611</v>
      </c>
      <c r="C2742" t="s">
        <v>2355</v>
      </c>
      <c r="D2742" s="4" t="s">
        <v>1184</v>
      </c>
      <c r="E2742" t="s">
        <v>16</v>
      </c>
      <c r="F2742" t="s">
        <v>17</v>
      </c>
      <c r="G2742" s="2">
        <v>2022</v>
      </c>
      <c r="H2742">
        <v>4</v>
      </c>
      <c r="I2742" t="s">
        <v>12</v>
      </c>
      <c r="J2742" t="s">
        <v>18</v>
      </c>
      <c r="K2742" s="4" t="s">
        <v>123</v>
      </c>
      <c r="L2742" t="s">
        <v>60</v>
      </c>
      <c r="M2742">
        <v>6.72</v>
      </c>
      <c r="N2742" s="2">
        <v>25</v>
      </c>
      <c r="O2742" s="2">
        <v>24</v>
      </c>
      <c r="P2742">
        <f t="shared" si="42"/>
        <v>2741</v>
      </c>
    </row>
    <row r="2743" spans="1:16">
      <c r="A2743" s="2">
        <v>12209767</v>
      </c>
      <c r="B2743" s="4" t="s">
        <v>7631</v>
      </c>
      <c r="C2743" t="s">
        <v>7633</v>
      </c>
      <c r="D2743" s="4" t="s">
        <v>7634</v>
      </c>
      <c r="E2743" t="s">
        <v>16</v>
      </c>
      <c r="F2743" t="s">
        <v>17</v>
      </c>
      <c r="G2743" s="2">
        <v>2022</v>
      </c>
      <c r="H2743">
        <v>4</v>
      </c>
      <c r="I2743" t="s">
        <v>11</v>
      </c>
      <c r="J2743" t="s">
        <v>18</v>
      </c>
      <c r="K2743" s="4" t="s">
        <v>123</v>
      </c>
      <c r="L2743" t="s">
        <v>719</v>
      </c>
      <c r="M2743">
        <v>8.44</v>
      </c>
      <c r="N2743" s="2">
        <v>24</v>
      </c>
      <c r="O2743" s="2">
        <v>24</v>
      </c>
      <c r="P2743">
        <f t="shared" si="42"/>
        <v>2742</v>
      </c>
    </row>
    <row r="2744" spans="1:16">
      <c r="A2744" s="2">
        <v>12215844</v>
      </c>
      <c r="B2744" s="4" t="s">
        <v>7640</v>
      </c>
      <c r="C2744" t="s">
        <v>7641</v>
      </c>
      <c r="D2744" s="4" t="s">
        <v>7642</v>
      </c>
      <c r="E2744" t="s">
        <v>16</v>
      </c>
      <c r="F2744" t="s">
        <v>17</v>
      </c>
      <c r="G2744" s="2">
        <v>2022</v>
      </c>
      <c r="H2744">
        <v>4</v>
      </c>
      <c r="I2744" t="s">
        <v>12</v>
      </c>
      <c r="J2744" t="s">
        <v>18</v>
      </c>
      <c r="K2744" s="4" t="s">
        <v>123</v>
      </c>
      <c r="L2744" t="s">
        <v>228</v>
      </c>
      <c r="M2744">
        <v>6.88</v>
      </c>
      <c r="N2744" s="2">
        <v>25</v>
      </c>
      <c r="O2744" s="2">
        <v>25</v>
      </c>
      <c r="P2744">
        <f t="shared" si="42"/>
        <v>2743</v>
      </c>
    </row>
    <row r="2745" spans="1:16">
      <c r="A2745" s="2">
        <v>12216765</v>
      </c>
      <c r="B2745" s="4" t="s">
        <v>7649</v>
      </c>
      <c r="C2745" t="s">
        <v>1373</v>
      </c>
      <c r="D2745" s="4" t="s">
        <v>1791</v>
      </c>
      <c r="E2745" t="s">
        <v>16</v>
      </c>
      <c r="F2745" t="s">
        <v>17</v>
      </c>
      <c r="G2745" s="2">
        <v>2022</v>
      </c>
      <c r="H2745">
        <v>4</v>
      </c>
      <c r="I2745" t="s">
        <v>12</v>
      </c>
      <c r="J2745" t="s">
        <v>18</v>
      </c>
      <c r="K2745" s="4" t="s">
        <v>123</v>
      </c>
      <c r="L2745" t="s">
        <v>214</v>
      </c>
      <c r="M2745">
        <v>5.82</v>
      </c>
      <c r="N2745" s="2">
        <v>24</v>
      </c>
      <c r="O2745" s="2">
        <v>22</v>
      </c>
      <c r="P2745">
        <f t="shared" si="42"/>
        <v>2744</v>
      </c>
    </row>
    <row r="2746" spans="1:16">
      <c r="A2746" s="2">
        <v>12216696</v>
      </c>
      <c r="B2746" s="4" t="s">
        <v>7723</v>
      </c>
      <c r="C2746" t="s">
        <v>7724</v>
      </c>
      <c r="D2746" s="4" t="s">
        <v>7725</v>
      </c>
      <c r="E2746" t="s">
        <v>16</v>
      </c>
      <c r="F2746" t="s">
        <v>17</v>
      </c>
      <c r="G2746" s="2">
        <v>2022</v>
      </c>
      <c r="H2746">
        <v>4</v>
      </c>
      <c r="I2746" t="s">
        <v>12</v>
      </c>
      <c r="J2746" t="s">
        <v>18</v>
      </c>
      <c r="K2746" s="4" t="s">
        <v>123</v>
      </c>
      <c r="L2746" t="s">
        <v>132</v>
      </c>
      <c r="M2746">
        <v>6.08</v>
      </c>
      <c r="N2746" s="2">
        <v>24</v>
      </c>
      <c r="O2746" s="2">
        <v>22</v>
      </c>
      <c r="P2746">
        <f t="shared" si="42"/>
        <v>2745</v>
      </c>
    </row>
    <row r="2747" spans="1:16">
      <c r="A2747" s="2">
        <v>12220394</v>
      </c>
      <c r="B2747" s="4" t="s">
        <v>7753</v>
      </c>
      <c r="C2747" t="s">
        <v>7754</v>
      </c>
      <c r="D2747" s="4" t="s">
        <v>804</v>
      </c>
      <c r="E2747" t="s">
        <v>16</v>
      </c>
      <c r="F2747" t="s">
        <v>17</v>
      </c>
      <c r="G2747" s="2">
        <v>2022</v>
      </c>
      <c r="H2747">
        <v>4</v>
      </c>
      <c r="I2747" t="s">
        <v>12</v>
      </c>
      <c r="J2747" t="s">
        <v>18</v>
      </c>
      <c r="K2747" s="4" t="s">
        <v>123</v>
      </c>
      <c r="L2747" t="s">
        <v>72</v>
      </c>
      <c r="M2747">
        <v>6.61</v>
      </c>
      <c r="N2747" s="2">
        <v>24</v>
      </c>
      <c r="O2747" s="2">
        <v>22</v>
      </c>
      <c r="P2747">
        <f t="shared" si="42"/>
        <v>2746</v>
      </c>
    </row>
    <row r="2748" spans="1:16">
      <c r="A2748" s="2">
        <v>12217263</v>
      </c>
      <c r="B2748" s="4" t="s">
        <v>4139</v>
      </c>
      <c r="C2748" t="s">
        <v>7768</v>
      </c>
      <c r="D2748" s="4" t="s">
        <v>7769</v>
      </c>
      <c r="E2748" t="s">
        <v>16</v>
      </c>
      <c r="F2748" t="s">
        <v>17</v>
      </c>
      <c r="G2748" s="2">
        <v>2022</v>
      </c>
      <c r="H2748">
        <v>4</v>
      </c>
      <c r="I2748" t="s">
        <v>12</v>
      </c>
      <c r="J2748" t="s">
        <v>18</v>
      </c>
      <c r="K2748" s="4" t="s">
        <v>123</v>
      </c>
      <c r="L2748" t="s">
        <v>650</v>
      </c>
      <c r="M2748">
        <v>6.1</v>
      </c>
      <c r="N2748" s="2">
        <v>24</v>
      </c>
      <c r="O2748" s="2">
        <v>23</v>
      </c>
      <c r="P2748">
        <f t="shared" si="42"/>
        <v>2747</v>
      </c>
    </row>
    <row r="2749" spans="1:16">
      <c r="A2749" s="2">
        <v>12212868</v>
      </c>
      <c r="B2749" s="4" t="s">
        <v>7790</v>
      </c>
      <c r="C2749" t="s">
        <v>631</v>
      </c>
      <c r="D2749" s="4" t="s">
        <v>7791</v>
      </c>
      <c r="E2749" t="s">
        <v>16</v>
      </c>
      <c r="F2749" t="s">
        <v>17</v>
      </c>
      <c r="G2749" s="2">
        <v>2022</v>
      </c>
      <c r="H2749">
        <v>4</v>
      </c>
      <c r="I2749" t="s">
        <v>11</v>
      </c>
      <c r="J2749" t="s">
        <v>18</v>
      </c>
      <c r="K2749" s="4" t="s">
        <v>123</v>
      </c>
      <c r="L2749" t="s">
        <v>449</v>
      </c>
      <c r="M2749">
        <v>8.1</v>
      </c>
      <c r="N2749" s="2">
        <v>25</v>
      </c>
      <c r="O2749" s="2">
        <v>25</v>
      </c>
      <c r="P2749">
        <f t="shared" si="42"/>
        <v>2748</v>
      </c>
    </row>
    <row r="2750" spans="1:16">
      <c r="A2750" s="2">
        <v>12203110</v>
      </c>
      <c r="B2750" s="4" t="s">
        <v>7922</v>
      </c>
      <c r="C2750" t="s">
        <v>7923</v>
      </c>
      <c r="D2750" s="4" t="s">
        <v>7924</v>
      </c>
      <c r="E2750" t="s">
        <v>16</v>
      </c>
      <c r="F2750" t="s">
        <v>17</v>
      </c>
      <c r="G2750" s="2">
        <v>2022</v>
      </c>
      <c r="H2750">
        <v>4</v>
      </c>
      <c r="I2750" t="s">
        <v>11</v>
      </c>
      <c r="J2750" t="s">
        <v>18</v>
      </c>
      <c r="K2750" s="4" t="s">
        <v>123</v>
      </c>
      <c r="L2750" t="s">
        <v>88</v>
      </c>
      <c r="M2750">
        <v>7.93</v>
      </c>
      <c r="N2750" s="2">
        <v>25</v>
      </c>
      <c r="O2750" s="2">
        <v>25</v>
      </c>
      <c r="P2750">
        <f t="shared" si="42"/>
        <v>2749</v>
      </c>
    </row>
    <row r="2751" spans="1:16">
      <c r="A2751" s="2">
        <v>12206744</v>
      </c>
      <c r="B2751" s="4" t="s">
        <v>7928</v>
      </c>
      <c r="C2751" t="s">
        <v>7929</v>
      </c>
      <c r="D2751" s="4" t="s">
        <v>7930</v>
      </c>
      <c r="E2751" t="s">
        <v>16</v>
      </c>
      <c r="F2751" t="s">
        <v>17</v>
      </c>
      <c r="G2751" s="2">
        <v>2022</v>
      </c>
      <c r="H2751">
        <v>4</v>
      </c>
      <c r="I2751" t="s">
        <v>11</v>
      </c>
      <c r="J2751" t="s">
        <v>18</v>
      </c>
      <c r="K2751" s="4" t="s">
        <v>123</v>
      </c>
      <c r="L2751" t="s">
        <v>654</v>
      </c>
      <c r="M2751">
        <v>5.0599999999999996</v>
      </c>
      <c r="N2751" s="2">
        <v>24</v>
      </c>
      <c r="O2751" s="2">
        <v>16</v>
      </c>
      <c r="P2751">
        <f t="shared" si="42"/>
        <v>2750</v>
      </c>
    </row>
    <row r="2752" spans="1:16">
      <c r="A2752" s="2">
        <v>12214000</v>
      </c>
      <c r="B2752" s="4" t="s">
        <v>8074</v>
      </c>
      <c r="C2752" t="s">
        <v>1003</v>
      </c>
      <c r="D2752" s="4" t="s">
        <v>3420</v>
      </c>
      <c r="E2752" t="s">
        <v>16</v>
      </c>
      <c r="F2752" t="s">
        <v>17</v>
      </c>
      <c r="G2752" s="2">
        <v>2022</v>
      </c>
      <c r="H2752">
        <v>4</v>
      </c>
      <c r="I2752" t="s">
        <v>12</v>
      </c>
      <c r="J2752" t="s">
        <v>18</v>
      </c>
      <c r="K2752" s="4" t="s">
        <v>123</v>
      </c>
      <c r="L2752" t="s">
        <v>1601</v>
      </c>
      <c r="M2752">
        <v>7.7</v>
      </c>
      <c r="N2752" s="2">
        <v>24</v>
      </c>
      <c r="O2752" s="2">
        <v>24</v>
      </c>
      <c r="P2752">
        <f t="shared" si="42"/>
        <v>2751</v>
      </c>
    </row>
    <row r="2753" spans="1:16">
      <c r="A2753" s="2">
        <v>12203702</v>
      </c>
      <c r="B2753" s="4" t="s">
        <v>8080</v>
      </c>
      <c r="C2753" t="s">
        <v>8081</v>
      </c>
      <c r="D2753" s="4" t="s">
        <v>8082</v>
      </c>
      <c r="E2753" t="s">
        <v>16</v>
      </c>
      <c r="F2753" t="s">
        <v>17</v>
      </c>
      <c r="G2753" s="2">
        <v>2022</v>
      </c>
      <c r="H2753">
        <v>4</v>
      </c>
      <c r="I2753" t="s">
        <v>12</v>
      </c>
      <c r="J2753" t="s">
        <v>18</v>
      </c>
      <c r="K2753" s="4" t="s">
        <v>123</v>
      </c>
      <c r="L2753" t="s">
        <v>190</v>
      </c>
      <c r="M2753">
        <v>4.53</v>
      </c>
      <c r="N2753" s="2">
        <v>25</v>
      </c>
      <c r="O2753" s="2">
        <v>19</v>
      </c>
      <c r="P2753">
        <f t="shared" si="42"/>
        <v>2752</v>
      </c>
    </row>
    <row r="2754" spans="1:16">
      <c r="A2754" s="2">
        <v>12214052</v>
      </c>
      <c r="B2754" s="4" t="s">
        <v>7633</v>
      </c>
      <c r="C2754" t="s">
        <v>8169</v>
      </c>
      <c r="D2754" s="4" t="s">
        <v>8170</v>
      </c>
      <c r="E2754" t="s">
        <v>16</v>
      </c>
      <c r="F2754" t="s">
        <v>17</v>
      </c>
      <c r="G2754" s="2">
        <v>2022</v>
      </c>
      <c r="H2754">
        <v>4</v>
      </c>
      <c r="I2754" t="s">
        <v>12</v>
      </c>
      <c r="J2754" t="s">
        <v>18</v>
      </c>
      <c r="K2754" s="4" t="s">
        <v>123</v>
      </c>
      <c r="L2754" t="s">
        <v>286</v>
      </c>
      <c r="M2754">
        <v>7.26</v>
      </c>
      <c r="N2754" s="2">
        <v>25</v>
      </c>
      <c r="O2754" s="2">
        <v>25</v>
      </c>
      <c r="P2754">
        <f t="shared" si="42"/>
        <v>2753</v>
      </c>
    </row>
    <row r="2755" spans="1:16">
      <c r="A2755" s="2">
        <v>12213805</v>
      </c>
      <c r="B2755" s="4" t="s">
        <v>8174</v>
      </c>
      <c r="C2755" t="s">
        <v>8175</v>
      </c>
      <c r="D2755" s="4" t="s">
        <v>8176</v>
      </c>
      <c r="E2755" t="s">
        <v>16</v>
      </c>
      <c r="F2755" t="s">
        <v>17</v>
      </c>
      <c r="G2755" s="2">
        <v>2022</v>
      </c>
      <c r="H2755">
        <v>4</v>
      </c>
      <c r="I2755" t="s">
        <v>12</v>
      </c>
      <c r="J2755" t="s">
        <v>18</v>
      </c>
      <c r="K2755" s="4" t="s">
        <v>123</v>
      </c>
      <c r="L2755" t="s">
        <v>266</v>
      </c>
      <c r="M2755">
        <v>8.5399999999999991</v>
      </c>
      <c r="N2755" s="2">
        <v>24</v>
      </c>
      <c r="O2755" s="2">
        <v>24</v>
      </c>
      <c r="P2755">
        <f t="shared" ref="P2755:P2818" si="43">ROW()-1</f>
        <v>2754</v>
      </c>
    </row>
    <row r="2756" spans="1:16">
      <c r="A2756" s="2">
        <v>12215639</v>
      </c>
      <c r="B2756" s="4" t="s">
        <v>8187</v>
      </c>
      <c r="C2756" t="s">
        <v>1003</v>
      </c>
      <c r="D2756" s="4" t="s">
        <v>1575</v>
      </c>
      <c r="E2756" t="s">
        <v>16</v>
      </c>
      <c r="F2756" t="s">
        <v>17</v>
      </c>
      <c r="G2756" s="2">
        <v>2022</v>
      </c>
      <c r="H2756">
        <v>4</v>
      </c>
      <c r="I2756" t="s">
        <v>12</v>
      </c>
      <c r="J2756" t="s">
        <v>18</v>
      </c>
      <c r="K2756" s="4" t="s">
        <v>123</v>
      </c>
      <c r="L2756" t="s">
        <v>376</v>
      </c>
      <c r="M2756">
        <v>4.43</v>
      </c>
      <c r="N2756" s="2">
        <v>25</v>
      </c>
      <c r="O2756" s="2">
        <v>18</v>
      </c>
      <c r="P2756">
        <f t="shared" si="43"/>
        <v>2755</v>
      </c>
    </row>
    <row r="2757" spans="1:16">
      <c r="A2757" s="2">
        <v>12216567</v>
      </c>
      <c r="B2757" s="4" t="s">
        <v>8385</v>
      </c>
      <c r="C2757" t="s">
        <v>8386</v>
      </c>
      <c r="D2757" s="4" t="s">
        <v>1575</v>
      </c>
      <c r="E2757" t="s">
        <v>16</v>
      </c>
      <c r="F2757" t="s">
        <v>17</v>
      </c>
      <c r="G2757" s="2">
        <v>2022</v>
      </c>
      <c r="H2757">
        <v>4</v>
      </c>
      <c r="I2757" t="s">
        <v>12</v>
      </c>
      <c r="J2757" t="s">
        <v>18</v>
      </c>
      <c r="K2757" s="4" t="s">
        <v>123</v>
      </c>
      <c r="L2757" t="s">
        <v>439</v>
      </c>
      <c r="M2757">
        <v>6.66</v>
      </c>
      <c r="N2757" s="2">
        <v>24</v>
      </c>
      <c r="O2757" s="2">
        <v>23</v>
      </c>
      <c r="P2757">
        <f t="shared" si="43"/>
        <v>2756</v>
      </c>
    </row>
    <row r="2758" spans="1:16">
      <c r="A2758" s="2">
        <v>12214505</v>
      </c>
      <c r="B2758" s="4" t="s">
        <v>8407</v>
      </c>
      <c r="C2758" t="s">
        <v>8410</v>
      </c>
      <c r="D2758" s="4" t="s">
        <v>8411</v>
      </c>
      <c r="E2758" t="s">
        <v>16</v>
      </c>
      <c r="F2758" t="s">
        <v>17</v>
      </c>
      <c r="G2758" s="2">
        <v>2022</v>
      </c>
      <c r="H2758">
        <v>4</v>
      </c>
      <c r="I2758" t="s">
        <v>12</v>
      </c>
      <c r="J2758" t="s">
        <v>18</v>
      </c>
      <c r="K2758" s="4" t="s">
        <v>123</v>
      </c>
      <c r="L2758" t="s">
        <v>80</v>
      </c>
      <c r="M2758">
        <v>6.26</v>
      </c>
      <c r="N2758" s="2">
        <v>24</v>
      </c>
      <c r="O2758" s="2">
        <v>22</v>
      </c>
      <c r="P2758">
        <f t="shared" si="43"/>
        <v>2757</v>
      </c>
    </row>
    <row r="2759" spans="1:16">
      <c r="A2759" s="2">
        <v>12206378</v>
      </c>
      <c r="B2759" s="4" t="s">
        <v>7791</v>
      </c>
      <c r="C2759" t="s">
        <v>775</v>
      </c>
      <c r="D2759" s="4" t="s">
        <v>3286</v>
      </c>
      <c r="E2759" t="s">
        <v>16</v>
      </c>
      <c r="F2759" t="s">
        <v>17</v>
      </c>
      <c r="G2759" s="2">
        <v>2022</v>
      </c>
      <c r="H2759">
        <v>4</v>
      </c>
      <c r="I2759" t="s">
        <v>11</v>
      </c>
      <c r="J2759" t="s">
        <v>18</v>
      </c>
      <c r="K2759" s="4" t="s">
        <v>123</v>
      </c>
      <c r="L2759" t="s">
        <v>392</v>
      </c>
      <c r="M2759">
        <v>7.39</v>
      </c>
      <c r="N2759" s="2">
        <v>25</v>
      </c>
      <c r="O2759" s="2">
        <v>25</v>
      </c>
      <c r="P2759">
        <f t="shared" si="43"/>
        <v>2758</v>
      </c>
    </row>
    <row r="2760" spans="1:16">
      <c r="A2760" s="2">
        <v>12214729</v>
      </c>
      <c r="B2760" s="4" t="s">
        <v>8460</v>
      </c>
      <c r="C2760" t="s">
        <v>8461</v>
      </c>
      <c r="D2760" s="4" t="s">
        <v>8462</v>
      </c>
      <c r="E2760" t="s">
        <v>16</v>
      </c>
      <c r="F2760" t="s">
        <v>17</v>
      </c>
      <c r="G2760" s="2">
        <v>2022</v>
      </c>
      <c r="H2760">
        <v>4</v>
      </c>
      <c r="I2760" t="s">
        <v>12</v>
      </c>
      <c r="J2760" t="s">
        <v>18</v>
      </c>
      <c r="K2760" s="4" t="s">
        <v>123</v>
      </c>
      <c r="L2760" t="s">
        <v>392</v>
      </c>
      <c r="M2760">
        <v>6.82</v>
      </c>
      <c r="N2760" s="2">
        <v>25</v>
      </c>
      <c r="O2760" s="2">
        <v>25</v>
      </c>
      <c r="P2760">
        <f t="shared" si="43"/>
        <v>2759</v>
      </c>
    </row>
    <row r="2761" spans="1:16">
      <c r="A2761" s="2">
        <v>12216708</v>
      </c>
      <c r="B2761" s="4" t="s">
        <v>8511</v>
      </c>
      <c r="C2761" t="s">
        <v>8512</v>
      </c>
      <c r="D2761" s="4" t="s">
        <v>8513</v>
      </c>
      <c r="E2761" t="s">
        <v>16</v>
      </c>
      <c r="F2761" t="s">
        <v>17</v>
      </c>
      <c r="G2761" s="2">
        <v>2022</v>
      </c>
      <c r="H2761">
        <v>4</v>
      </c>
      <c r="I2761" t="s">
        <v>12</v>
      </c>
      <c r="J2761" t="s">
        <v>18</v>
      </c>
      <c r="K2761" s="4" t="s">
        <v>123</v>
      </c>
      <c r="L2761" t="s">
        <v>296</v>
      </c>
      <c r="M2761">
        <v>7.68</v>
      </c>
      <c r="N2761" s="2">
        <v>24</v>
      </c>
      <c r="O2761" s="2">
        <v>24</v>
      </c>
      <c r="P2761">
        <f t="shared" si="43"/>
        <v>2760</v>
      </c>
    </row>
    <row r="2762" spans="1:16">
      <c r="A2762" s="2">
        <v>12215259</v>
      </c>
      <c r="B2762" s="4" t="s">
        <v>2641</v>
      </c>
      <c r="C2762" t="s">
        <v>8669</v>
      </c>
      <c r="D2762" s="4" t="s">
        <v>1243</v>
      </c>
      <c r="E2762" t="s">
        <v>16</v>
      </c>
      <c r="F2762" t="s">
        <v>17</v>
      </c>
      <c r="G2762" s="2">
        <v>2022</v>
      </c>
      <c r="H2762">
        <v>4</v>
      </c>
      <c r="I2762" t="s">
        <v>12</v>
      </c>
      <c r="J2762" t="s">
        <v>18</v>
      </c>
      <c r="K2762" s="4" t="s">
        <v>123</v>
      </c>
      <c r="L2762" t="s">
        <v>300</v>
      </c>
      <c r="M2762">
        <v>4.3899999999999997</v>
      </c>
      <c r="N2762" s="2">
        <v>25</v>
      </c>
      <c r="O2762" s="2">
        <v>19</v>
      </c>
      <c r="P2762">
        <f t="shared" si="43"/>
        <v>2761</v>
      </c>
    </row>
    <row r="2763" spans="1:16">
      <c r="A2763" s="2">
        <v>12215514</v>
      </c>
      <c r="B2763" s="4" t="s">
        <v>8751</v>
      </c>
      <c r="C2763" t="s">
        <v>441</v>
      </c>
      <c r="D2763" s="4" t="s">
        <v>1622</v>
      </c>
      <c r="E2763" t="s">
        <v>16</v>
      </c>
      <c r="F2763" t="s">
        <v>17</v>
      </c>
      <c r="G2763" s="2">
        <v>2022</v>
      </c>
      <c r="H2763">
        <v>4</v>
      </c>
      <c r="I2763" t="s">
        <v>12</v>
      </c>
      <c r="J2763" t="s">
        <v>18</v>
      </c>
      <c r="K2763" s="4" t="s">
        <v>123</v>
      </c>
      <c r="L2763" t="s">
        <v>228</v>
      </c>
      <c r="M2763">
        <v>6.76</v>
      </c>
      <c r="N2763" s="2">
        <v>24</v>
      </c>
      <c r="O2763" s="2">
        <v>23</v>
      </c>
      <c r="P2763">
        <f t="shared" si="43"/>
        <v>2762</v>
      </c>
    </row>
    <row r="2764" spans="1:16">
      <c r="A2764" s="2">
        <v>12219442</v>
      </c>
      <c r="B2764" s="4" t="s">
        <v>8829</v>
      </c>
      <c r="C2764" t="s">
        <v>8830</v>
      </c>
      <c r="D2764" s="4" t="s">
        <v>8831</v>
      </c>
      <c r="E2764" t="s">
        <v>16</v>
      </c>
      <c r="F2764" t="s">
        <v>17</v>
      </c>
      <c r="G2764" s="2">
        <v>2022</v>
      </c>
      <c r="H2764">
        <v>4</v>
      </c>
      <c r="I2764" t="s">
        <v>12</v>
      </c>
      <c r="J2764" t="s">
        <v>18</v>
      </c>
      <c r="K2764" s="4" t="s">
        <v>123</v>
      </c>
      <c r="L2764" t="s">
        <v>232</v>
      </c>
      <c r="M2764">
        <v>8.26</v>
      </c>
      <c r="N2764" s="2">
        <v>25</v>
      </c>
      <c r="O2764" s="2">
        <v>25</v>
      </c>
      <c r="P2764">
        <f t="shared" si="43"/>
        <v>2763</v>
      </c>
    </row>
    <row r="2765" spans="1:16">
      <c r="A2765" s="2">
        <v>12211915</v>
      </c>
      <c r="B2765" s="4" t="s">
        <v>8146</v>
      </c>
      <c r="C2765" t="s">
        <v>8868</v>
      </c>
      <c r="D2765" s="4" t="s">
        <v>1468</v>
      </c>
      <c r="E2765" t="s">
        <v>16</v>
      </c>
      <c r="F2765" t="s">
        <v>17</v>
      </c>
      <c r="G2765" s="2">
        <v>2022</v>
      </c>
      <c r="H2765">
        <v>4</v>
      </c>
      <c r="I2765" t="s">
        <v>11</v>
      </c>
      <c r="J2765" t="s">
        <v>18</v>
      </c>
      <c r="K2765" s="4" t="s">
        <v>123</v>
      </c>
      <c r="L2765" t="s">
        <v>384</v>
      </c>
      <c r="M2765">
        <v>7.17</v>
      </c>
      <c r="N2765" s="2">
        <v>24</v>
      </c>
      <c r="O2765" s="2">
        <v>24</v>
      </c>
      <c r="P2765">
        <f t="shared" si="43"/>
        <v>2764</v>
      </c>
    </row>
    <row r="2766" spans="1:16">
      <c r="A2766" s="2">
        <v>12215595</v>
      </c>
      <c r="B2766" s="4" t="s">
        <v>8875</v>
      </c>
      <c r="C2766" t="s">
        <v>4889</v>
      </c>
      <c r="D2766" s="4" t="s">
        <v>8878</v>
      </c>
      <c r="E2766" t="s">
        <v>16</v>
      </c>
      <c r="F2766" t="s">
        <v>17</v>
      </c>
      <c r="G2766" s="2">
        <v>2022</v>
      </c>
      <c r="H2766">
        <v>4</v>
      </c>
      <c r="I2766" t="s">
        <v>12</v>
      </c>
      <c r="J2766" t="s">
        <v>18</v>
      </c>
      <c r="K2766" s="4" t="s">
        <v>123</v>
      </c>
      <c r="L2766" t="s">
        <v>44</v>
      </c>
      <c r="M2766">
        <v>6.6</v>
      </c>
      <c r="N2766" s="2">
        <v>25</v>
      </c>
      <c r="O2766" s="2">
        <v>24</v>
      </c>
      <c r="P2766">
        <f t="shared" si="43"/>
        <v>2765</v>
      </c>
    </row>
    <row r="2767" spans="1:16">
      <c r="A2767" s="2">
        <v>12212683</v>
      </c>
      <c r="B2767" s="4" t="s">
        <v>8919</v>
      </c>
      <c r="C2767" t="s">
        <v>8920</v>
      </c>
      <c r="D2767" s="4" t="s">
        <v>8921</v>
      </c>
      <c r="E2767" t="s">
        <v>16</v>
      </c>
      <c r="F2767" t="s">
        <v>17</v>
      </c>
      <c r="G2767" s="2">
        <v>2022</v>
      </c>
      <c r="H2767">
        <v>4</v>
      </c>
      <c r="I2767" t="s">
        <v>11</v>
      </c>
      <c r="J2767" t="s">
        <v>18</v>
      </c>
      <c r="K2767" s="4" t="s">
        <v>123</v>
      </c>
      <c r="L2767" t="s">
        <v>274</v>
      </c>
      <c r="M2767">
        <v>8.15</v>
      </c>
      <c r="N2767" s="2">
        <v>24</v>
      </c>
      <c r="O2767" s="2">
        <v>24</v>
      </c>
      <c r="P2767">
        <f t="shared" si="43"/>
        <v>2766</v>
      </c>
    </row>
    <row r="2768" spans="1:16">
      <c r="A2768" s="2">
        <v>12219620</v>
      </c>
      <c r="B2768" s="4" t="s">
        <v>8924</v>
      </c>
      <c r="C2768" t="s">
        <v>8925</v>
      </c>
      <c r="D2768" s="4" t="s">
        <v>8926</v>
      </c>
      <c r="E2768" t="s">
        <v>16</v>
      </c>
      <c r="F2768" t="s">
        <v>17</v>
      </c>
      <c r="G2768" s="2">
        <v>2022</v>
      </c>
      <c r="H2768">
        <v>4</v>
      </c>
      <c r="I2768" t="s">
        <v>11</v>
      </c>
      <c r="J2768" t="s">
        <v>18</v>
      </c>
      <c r="K2768" s="4" t="s">
        <v>123</v>
      </c>
      <c r="L2768" t="s">
        <v>841</v>
      </c>
      <c r="M2768">
        <v>3.07</v>
      </c>
      <c r="N2768" s="2">
        <v>24</v>
      </c>
      <c r="O2768" s="2">
        <v>12</v>
      </c>
      <c r="P2768">
        <f t="shared" si="43"/>
        <v>2767</v>
      </c>
    </row>
    <row r="2769" spans="1:16">
      <c r="A2769" s="2">
        <v>12211663</v>
      </c>
      <c r="B2769" s="4" t="s">
        <v>9225</v>
      </c>
      <c r="C2769" t="s">
        <v>1242</v>
      </c>
      <c r="D2769" s="4" t="s">
        <v>6548</v>
      </c>
      <c r="E2769" t="s">
        <v>16</v>
      </c>
      <c r="F2769" t="s">
        <v>17</v>
      </c>
      <c r="G2769" s="2">
        <v>2022</v>
      </c>
      <c r="H2769">
        <v>4</v>
      </c>
      <c r="I2769" t="s">
        <v>11</v>
      </c>
      <c r="J2769" t="s">
        <v>18</v>
      </c>
      <c r="K2769" s="4" t="s">
        <v>123</v>
      </c>
      <c r="L2769" t="s">
        <v>157</v>
      </c>
      <c r="M2769">
        <v>6.2</v>
      </c>
      <c r="N2769" s="2">
        <v>24</v>
      </c>
      <c r="O2769" s="2">
        <v>23</v>
      </c>
      <c r="P2769">
        <f t="shared" si="43"/>
        <v>2768</v>
      </c>
    </row>
    <row r="2770" spans="1:16">
      <c r="A2770" s="2">
        <v>12206952</v>
      </c>
      <c r="B2770" s="4" t="s">
        <v>9291</v>
      </c>
      <c r="C2770" t="s">
        <v>9292</v>
      </c>
      <c r="D2770" s="4" t="s">
        <v>9293</v>
      </c>
      <c r="E2770" t="s">
        <v>16</v>
      </c>
      <c r="F2770" t="s">
        <v>17</v>
      </c>
      <c r="G2770" s="2">
        <v>2022</v>
      </c>
      <c r="H2770">
        <v>4</v>
      </c>
      <c r="I2770" t="s">
        <v>11</v>
      </c>
      <c r="J2770" t="s">
        <v>18</v>
      </c>
      <c r="K2770" s="4" t="s">
        <v>123</v>
      </c>
      <c r="L2770" t="s">
        <v>624</v>
      </c>
      <c r="M2770">
        <v>7.29</v>
      </c>
      <c r="N2770" s="2">
        <v>25</v>
      </c>
      <c r="O2770" s="2">
        <v>25</v>
      </c>
      <c r="P2770">
        <f t="shared" si="43"/>
        <v>2769</v>
      </c>
    </row>
    <row r="2771" spans="1:16">
      <c r="A2771" s="2">
        <v>12208607</v>
      </c>
      <c r="B2771" s="4" t="s">
        <v>9291</v>
      </c>
      <c r="C2771" t="s">
        <v>6450</v>
      </c>
      <c r="D2771" s="4" t="s">
        <v>8226</v>
      </c>
      <c r="E2771" t="s">
        <v>16</v>
      </c>
      <c r="F2771" t="s">
        <v>17</v>
      </c>
      <c r="G2771" s="2">
        <v>2022</v>
      </c>
      <c r="H2771">
        <v>4</v>
      </c>
      <c r="I2771" t="s">
        <v>12</v>
      </c>
      <c r="J2771" t="s">
        <v>18</v>
      </c>
      <c r="K2771" s="4" t="s">
        <v>123</v>
      </c>
      <c r="L2771" t="s">
        <v>376</v>
      </c>
      <c r="M2771">
        <v>6.71</v>
      </c>
      <c r="N2771" s="2">
        <v>25</v>
      </c>
      <c r="O2771" s="2">
        <v>25</v>
      </c>
      <c r="P2771">
        <f t="shared" si="43"/>
        <v>2770</v>
      </c>
    </row>
    <row r="2772" spans="1:16">
      <c r="A2772" s="2">
        <v>12221943</v>
      </c>
      <c r="B2772" s="4" t="s">
        <v>9294</v>
      </c>
      <c r="C2772" t="s">
        <v>441</v>
      </c>
      <c r="D2772" s="4" t="s">
        <v>1575</v>
      </c>
      <c r="E2772" t="s">
        <v>16</v>
      </c>
      <c r="F2772" t="s">
        <v>17</v>
      </c>
      <c r="G2772" s="2">
        <v>2022</v>
      </c>
      <c r="H2772">
        <v>4</v>
      </c>
      <c r="I2772" t="s">
        <v>12</v>
      </c>
      <c r="J2772" t="s">
        <v>18</v>
      </c>
      <c r="K2772" s="4" t="s">
        <v>123</v>
      </c>
      <c r="L2772" t="s">
        <v>650</v>
      </c>
      <c r="M2772">
        <v>3.81</v>
      </c>
      <c r="N2772" s="2">
        <v>30</v>
      </c>
      <c r="O2772" s="2">
        <v>18</v>
      </c>
      <c r="P2772">
        <f t="shared" si="43"/>
        <v>2771</v>
      </c>
    </row>
    <row r="2773" spans="1:16">
      <c r="A2773" s="2">
        <v>12212378</v>
      </c>
      <c r="B2773" s="4" t="s">
        <v>9532</v>
      </c>
      <c r="C2773" t="s">
        <v>378</v>
      </c>
      <c r="D2773" s="4" t="s">
        <v>1575</v>
      </c>
      <c r="E2773" t="s">
        <v>16</v>
      </c>
      <c r="F2773" t="s">
        <v>17</v>
      </c>
      <c r="G2773" s="2">
        <v>2022</v>
      </c>
      <c r="H2773">
        <v>4</v>
      </c>
      <c r="I2773" t="s">
        <v>12</v>
      </c>
      <c r="J2773" t="s">
        <v>18</v>
      </c>
      <c r="K2773" s="4" t="s">
        <v>123</v>
      </c>
      <c r="L2773" t="s">
        <v>157</v>
      </c>
      <c r="M2773">
        <v>6.87</v>
      </c>
      <c r="N2773" s="2">
        <v>24</v>
      </c>
      <c r="O2773" s="2">
        <v>23</v>
      </c>
      <c r="P2773">
        <f t="shared" si="43"/>
        <v>2772</v>
      </c>
    </row>
    <row r="2774" spans="1:16">
      <c r="A2774" s="2">
        <v>12220426</v>
      </c>
      <c r="B2774" s="4" t="s">
        <v>9532</v>
      </c>
      <c r="C2774" t="s">
        <v>9533</v>
      </c>
      <c r="D2774" s="4" t="s">
        <v>9534</v>
      </c>
      <c r="E2774" t="s">
        <v>16</v>
      </c>
      <c r="F2774" t="s">
        <v>17</v>
      </c>
      <c r="G2774" s="2">
        <v>2022</v>
      </c>
      <c r="H2774">
        <v>4</v>
      </c>
      <c r="I2774" t="s">
        <v>12</v>
      </c>
      <c r="J2774" t="s">
        <v>18</v>
      </c>
      <c r="K2774" s="4" t="s">
        <v>123</v>
      </c>
      <c r="L2774" t="s">
        <v>624</v>
      </c>
      <c r="M2774">
        <v>8.2100000000000009</v>
      </c>
      <c r="N2774" s="2">
        <v>24</v>
      </c>
      <c r="O2774" s="2">
        <v>24</v>
      </c>
      <c r="P2774">
        <f t="shared" si="43"/>
        <v>2773</v>
      </c>
    </row>
    <row r="2775" spans="1:16">
      <c r="A2775" s="2">
        <v>12221896</v>
      </c>
      <c r="B2775" s="4" t="s">
        <v>9532</v>
      </c>
      <c r="C2775" t="s">
        <v>1529</v>
      </c>
      <c r="D2775" s="4" t="s">
        <v>9535</v>
      </c>
      <c r="E2775" t="s">
        <v>16</v>
      </c>
      <c r="F2775" t="s">
        <v>17</v>
      </c>
      <c r="G2775" s="2">
        <v>2022</v>
      </c>
      <c r="H2775">
        <v>4</v>
      </c>
      <c r="I2775" t="s">
        <v>12</v>
      </c>
      <c r="J2775" t="s">
        <v>18</v>
      </c>
      <c r="K2775" s="4" t="s">
        <v>123</v>
      </c>
      <c r="L2775" t="s">
        <v>167</v>
      </c>
      <c r="M2775">
        <v>7.55</v>
      </c>
      <c r="N2775" s="2">
        <v>24</v>
      </c>
      <c r="O2775" s="2">
        <v>24</v>
      </c>
      <c r="P2775">
        <f t="shared" si="43"/>
        <v>2774</v>
      </c>
    </row>
    <row r="2776" spans="1:16">
      <c r="A2776" s="2">
        <v>12224084</v>
      </c>
      <c r="B2776" s="4" t="s">
        <v>9532</v>
      </c>
      <c r="C2776" t="s">
        <v>5237</v>
      </c>
      <c r="D2776" s="4" t="s">
        <v>9536</v>
      </c>
      <c r="E2776" t="s">
        <v>16</v>
      </c>
      <c r="F2776" t="s">
        <v>17</v>
      </c>
      <c r="G2776" s="2">
        <v>2022</v>
      </c>
      <c r="H2776">
        <v>4</v>
      </c>
      <c r="I2776" t="s">
        <v>12</v>
      </c>
      <c r="J2776" t="s">
        <v>18</v>
      </c>
      <c r="K2776" s="4" t="s">
        <v>123</v>
      </c>
      <c r="L2776" t="s">
        <v>420</v>
      </c>
      <c r="M2776">
        <v>6.87</v>
      </c>
      <c r="N2776" s="2">
        <v>24</v>
      </c>
      <c r="O2776" s="2">
        <v>22</v>
      </c>
      <c r="P2776">
        <f t="shared" si="43"/>
        <v>2775</v>
      </c>
    </row>
    <row r="2777" spans="1:16">
      <c r="A2777" s="2">
        <v>12214189</v>
      </c>
      <c r="B2777" s="4" t="s">
        <v>9540</v>
      </c>
      <c r="C2777" t="s">
        <v>9541</v>
      </c>
      <c r="D2777" s="4" t="s">
        <v>9542</v>
      </c>
      <c r="E2777" t="s">
        <v>16</v>
      </c>
      <c r="F2777" t="s">
        <v>17</v>
      </c>
      <c r="G2777" s="2">
        <v>2022</v>
      </c>
      <c r="H2777">
        <v>4</v>
      </c>
      <c r="I2777" t="s">
        <v>12</v>
      </c>
      <c r="J2777" t="s">
        <v>18</v>
      </c>
      <c r="K2777" s="4" t="s">
        <v>123</v>
      </c>
      <c r="L2777" t="s">
        <v>505</v>
      </c>
      <c r="M2777">
        <v>7.28</v>
      </c>
      <c r="N2777" s="2">
        <v>24</v>
      </c>
      <c r="O2777" s="2">
        <v>23</v>
      </c>
      <c r="P2777">
        <f t="shared" si="43"/>
        <v>2776</v>
      </c>
    </row>
    <row r="2778" spans="1:16">
      <c r="A2778" s="2">
        <v>12213512</v>
      </c>
      <c r="B2778" s="4" t="s">
        <v>9585</v>
      </c>
      <c r="C2778" t="s">
        <v>9586</v>
      </c>
      <c r="D2778" s="4" t="s">
        <v>3766</v>
      </c>
      <c r="E2778" t="s">
        <v>16</v>
      </c>
      <c r="F2778" t="s">
        <v>17</v>
      </c>
      <c r="G2778" s="2">
        <v>2022</v>
      </c>
      <c r="H2778">
        <v>4</v>
      </c>
      <c r="I2778" t="s">
        <v>12</v>
      </c>
      <c r="J2778" t="s">
        <v>18</v>
      </c>
      <c r="K2778" s="4" t="s">
        <v>123</v>
      </c>
      <c r="L2778" t="s">
        <v>48</v>
      </c>
      <c r="M2778">
        <v>7.38</v>
      </c>
      <c r="N2778" s="2">
        <v>24</v>
      </c>
      <c r="O2778" s="2">
        <v>24</v>
      </c>
      <c r="P2778">
        <f t="shared" si="43"/>
        <v>2777</v>
      </c>
    </row>
    <row r="2779" spans="1:16">
      <c r="A2779" s="2">
        <v>12215038</v>
      </c>
      <c r="B2779" s="4" t="s">
        <v>9655</v>
      </c>
      <c r="C2779" t="s">
        <v>2359</v>
      </c>
      <c r="D2779" s="4" t="s">
        <v>9656</v>
      </c>
      <c r="E2779" t="s">
        <v>16</v>
      </c>
      <c r="F2779" t="s">
        <v>17</v>
      </c>
      <c r="G2779" s="2">
        <v>2022</v>
      </c>
      <c r="H2779">
        <v>4</v>
      </c>
      <c r="I2779" t="s">
        <v>12</v>
      </c>
      <c r="J2779" t="s">
        <v>18</v>
      </c>
      <c r="K2779" s="4" t="s">
        <v>123</v>
      </c>
      <c r="L2779" t="s">
        <v>304</v>
      </c>
      <c r="M2779">
        <v>2.41</v>
      </c>
      <c r="N2779" s="2">
        <v>28</v>
      </c>
      <c r="O2779" s="2">
        <v>10</v>
      </c>
      <c r="P2779">
        <f t="shared" si="43"/>
        <v>2778</v>
      </c>
    </row>
    <row r="2780" spans="1:16">
      <c r="A2780" s="2">
        <v>12202096</v>
      </c>
      <c r="B2780" s="4" t="s">
        <v>9657</v>
      </c>
      <c r="C2780" t="s">
        <v>9658</v>
      </c>
      <c r="D2780" s="4" t="s">
        <v>9659</v>
      </c>
      <c r="E2780" t="s">
        <v>16</v>
      </c>
      <c r="F2780" t="s">
        <v>17</v>
      </c>
      <c r="G2780" s="2">
        <v>2022</v>
      </c>
      <c r="H2780">
        <v>4</v>
      </c>
      <c r="I2780" t="s">
        <v>12</v>
      </c>
      <c r="J2780" t="s">
        <v>18</v>
      </c>
      <c r="K2780" s="4" t="s">
        <v>123</v>
      </c>
      <c r="L2780" t="s">
        <v>84</v>
      </c>
      <c r="M2780">
        <v>8.64</v>
      </c>
      <c r="N2780" s="2">
        <v>25</v>
      </c>
      <c r="O2780" s="2">
        <v>25</v>
      </c>
      <c r="P2780">
        <f t="shared" si="43"/>
        <v>2779</v>
      </c>
    </row>
    <row r="2781" spans="1:16">
      <c r="A2781" s="2">
        <v>12214910</v>
      </c>
      <c r="B2781" s="4" t="s">
        <v>9716</v>
      </c>
      <c r="C2781" t="s">
        <v>9717</v>
      </c>
      <c r="D2781" s="4" t="s">
        <v>9718</v>
      </c>
      <c r="E2781" t="s">
        <v>16</v>
      </c>
      <c r="F2781" t="s">
        <v>17</v>
      </c>
      <c r="G2781" s="2">
        <v>2022</v>
      </c>
      <c r="H2781">
        <v>4</v>
      </c>
      <c r="I2781" t="s">
        <v>11</v>
      </c>
      <c r="J2781" t="s">
        <v>18</v>
      </c>
      <c r="K2781" s="4" t="s">
        <v>123</v>
      </c>
      <c r="L2781" t="s">
        <v>35</v>
      </c>
      <c r="M2781">
        <v>5.56</v>
      </c>
      <c r="N2781" s="2">
        <v>24</v>
      </c>
      <c r="O2781" s="2">
        <v>21</v>
      </c>
      <c r="P2781">
        <f t="shared" si="43"/>
        <v>2780</v>
      </c>
    </row>
    <row r="2782" spans="1:16">
      <c r="A2782" s="2">
        <v>12215244</v>
      </c>
      <c r="B2782" s="4" t="s">
        <v>2702</v>
      </c>
      <c r="C2782" t="s">
        <v>1569</v>
      </c>
      <c r="D2782" s="4" t="s">
        <v>1468</v>
      </c>
      <c r="E2782" t="s">
        <v>16</v>
      </c>
      <c r="F2782" t="s">
        <v>17</v>
      </c>
      <c r="G2782" s="2">
        <v>2022</v>
      </c>
      <c r="H2782">
        <v>4</v>
      </c>
      <c r="I2782" t="s">
        <v>12</v>
      </c>
      <c r="J2782" t="s">
        <v>18</v>
      </c>
      <c r="K2782" s="4" t="s">
        <v>123</v>
      </c>
      <c r="L2782" t="s">
        <v>654</v>
      </c>
      <c r="M2782">
        <v>7.18</v>
      </c>
      <c r="N2782" s="2">
        <v>24</v>
      </c>
      <c r="O2782" s="2">
        <v>23</v>
      </c>
      <c r="P2782">
        <f t="shared" si="43"/>
        <v>2781</v>
      </c>
    </row>
    <row r="2783" spans="1:16">
      <c r="A2783" s="2">
        <v>12222027</v>
      </c>
      <c r="B2783" s="4" t="s">
        <v>9801</v>
      </c>
      <c r="C2783" t="s">
        <v>2088</v>
      </c>
      <c r="D2783" s="4" t="s">
        <v>327</v>
      </c>
      <c r="E2783" t="s">
        <v>16</v>
      </c>
      <c r="F2783" t="s">
        <v>17</v>
      </c>
      <c r="G2783" s="2">
        <v>2022</v>
      </c>
      <c r="H2783">
        <v>4</v>
      </c>
      <c r="I2783" t="s">
        <v>12</v>
      </c>
      <c r="J2783" t="s">
        <v>18</v>
      </c>
      <c r="K2783" s="4" t="s">
        <v>123</v>
      </c>
      <c r="L2783" t="s">
        <v>274</v>
      </c>
      <c r="M2783">
        <v>6.93</v>
      </c>
      <c r="N2783" s="2">
        <v>24</v>
      </c>
      <c r="O2783" s="2">
        <v>24</v>
      </c>
      <c r="P2783">
        <f t="shared" si="43"/>
        <v>2782</v>
      </c>
    </row>
    <row r="2784" spans="1:16">
      <c r="A2784" s="2">
        <v>12215521</v>
      </c>
      <c r="B2784" s="4" t="s">
        <v>9846</v>
      </c>
      <c r="C2784" t="s">
        <v>9849</v>
      </c>
      <c r="D2784" s="4" t="s">
        <v>9850</v>
      </c>
      <c r="E2784" t="s">
        <v>16</v>
      </c>
      <c r="F2784" t="s">
        <v>17</v>
      </c>
      <c r="G2784" s="2">
        <v>2022</v>
      </c>
      <c r="H2784">
        <v>4</v>
      </c>
      <c r="I2784" t="s">
        <v>11</v>
      </c>
      <c r="J2784" t="s">
        <v>18</v>
      </c>
      <c r="K2784" s="4" t="s">
        <v>123</v>
      </c>
      <c r="L2784" t="s">
        <v>157</v>
      </c>
      <c r="M2784">
        <v>8.14</v>
      </c>
      <c r="N2784" s="2">
        <v>24</v>
      </c>
      <c r="O2784" s="2">
        <v>24</v>
      </c>
      <c r="P2784">
        <f t="shared" si="43"/>
        <v>2783</v>
      </c>
    </row>
    <row r="2785" spans="1:16">
      <c r="A2785" s="2">
        <v>12223952</v>
      </c>
      <c r="B2785" s="4" t="s">
        <v>9846</v>
      </c>
      <c r="C2785" t="s">
        <v>9853</v>
      </c>
      <c r="D2785" s="4" t="s">
        <v>5157</v>
      </c>
      <c r="E2785" t="s">
        <v>16</v>
      </c>
      <c r="F2785" t="s">
        <v>17</v>
      </c>
      <c r="G2785" s="2">
        <v>2022</v>
      </c>
      <c r="H2785">
        <v>4</v>
      </c>
      <c r="I2785" t="s">
        <v>11</v>
      </c>
      <c r="J2785" t="s">
        <v>18</v>
      </c>
      <c r="K2785" s="4" t="s">
        <v>123</v>
      </c>
      <c r="L2785" t="s">
        <v>20</v>
      </c>
      <c r="M2785">
        <v>6.49</v>
      </c>
      <c r="N2785" s="2">
        <v>24</v>
      </c>
      <c r="O2785" s="2">
        <v>22</v>
      </c>
      <c r="P2785">
        <f t="shared" si="43"/>
        <v>2784</v>
      </c>
    </row>
    <row r="2786" spans="1:16">
      <c r="A2786" s="2">
        <v>12214279</v>
      </c>
      <c r="B2786" s="4" t="s">
        <v>9965</v>
      </c>
      <c r="C2786" t="s">
        <v>9966</v>
      </c>
      <c r="D2786" s="4" t="s">
        <v>9656</v>
      </c>
      <c r="E2786" t="s">
        <v>16</v>
      </c>
      <c r="F2786" t="s">
        <v>17</v>
      </c>
      <c r="G2786" s="2">
        <v>2022</v>
      </c>
      <c r="H2786">
        <v>4</v>
      </c>
      <c r="I2786" t="s">
        <v>12</v>
      </c>
      <c r="J2786" t="s">
        <v>18</v>
      </c>
      <c r="K2786" s="4" t="s">
        <v>123</v>
      </c>
      <c r="L2786" t="s">
        <v>25</v>
      </c>
      <c r="M2786">
        <v>7.35</v>
      </c>
      <c r="N2786" s="2">
        <v>24</v>
      </c>
      <c r="O2786" s="2">
        <v>24</v>
      </c>
      <c r="P2786">
        <f t="shared" si="43"/>
        <v>2785</v>
      </c>
    </row>
    <row r="2787" spans="1:16">
      <c r="A2787" s="2">
        <v>12222793</v>
      </c>
      <c r="B2787" s="4" t="s">
        <v>9965</v>
      </c>
      <c r="C2787" t="s">
        <v>9967</v>
      </c>
      <c r="D2787" s="4" t="s">
        <v>387</v>
      </c>
      <c r="E2787" t="s">
        <v>16</v>
      </c>
      <c r="F2787" t="s">
        <v>17</v>
      </c>
      <c r="G2787" s="2">
        <v>2022</v>
      </c>
      <c r="H2787">
        <v>4</v>
      </c>
      <c r="I2787" t="s">
        <v>12</v>
      </c>
      <c r="J2787" t="s">
        <v>18</v>
      </c>
      <c r="K2787" s="4" t="s">
        <v>123</v>
      </c>
      <c r="L2787" t="s">
        <v>864</v>
      </c>
      <c r="M2787">
        <v>5.97</v>
      </c>
      <c r="N2787" s="2">
        <v>25</v>
      </c>
      <c r="O2787" s="2">
        <v>23</v>
      </c>
      <c r="P2787">
        <f t="shared" si="43"/>
        <v>2786</v>
      </c>
    </row>
    <row r="2788" spans="1:16">
      <c r="A2788" s="2">
        <v>12215706</v>
      </c>
      <c r="B2788" s="4" t="s">
        <v>9998</v>
      </c>
      <c r="C2788" t="s">
        <v>9999</v>
      </c>
      <c r="D2788" s="4" t="s">
        <v>10000</v>
      </c>
      <c r="E2788" t="s">
        <v>16</v>
      </c>
      <c r="F2788" t="s">
        <v>17</v>
      </c>
      <c r="G2788" s="2">
        <v>2022</v>
      </c>
      <c r="H2788">
        <v>4</v>
      </c>
      <c r="I2788" t="s">
        <v>12</v>
      </c>
      <c r="J2788" t="s">
        <v>18</v>
      </c>
      <c r="K2788" s="4" t="s">
        <v>123</v>
      </c>
      <c r="L2788" t="s">
        <v>114</v>
      </c>
      <c r="M2788">
        <v>7.88</v>
      </c>
      <c r="N2788" s="2">
        <v>25</v>
      </c>
      <c r="O2788" s="2">
        <v>25</v>
      </c>
      <c r="P2788">
        <f t="shared" si="43"/>
        <v>2787</v>
      </c>
    </row>
    <row r="2789" spans="1:16">
      <c r="A2789" s="2">
        <v>12217132</v>
      </c>
      <c r="B2789" s="4" t="s">
        <v>5237</v>
      </c>
      <c r="C2789" t="s">
        <v>10098</v>
      </c>
      <c r="D2789" s="4" t="s">
        <v>688</v>
      </c>
      <c r="E2789" t="s">
        <v>16</v>
      </c>
      <c r="F2789" t="s">
        <v>17</v>
      </c>
      <c r="G2789" s="2">
        <v>2022</v>
      </c>
      <c r="H2789">
        <v>4</v>
      </c>
      <c r="I2789" t="s">
        <v>12</v>
      </c>
      <c r="J2789" t="s">
        <v>18</v>
      </c>
      <c r="K2789" s="4" t="s">
        <v>123</v>
      </c>
      <c r="L2789" t="s">
        <v>251</v>
      </c>
      <c r="M2789">
        <v>7.08</v>
      </c>
      <c r="N2789" s="2">
        <v>25</v>
      </c>
      <c r="O2789" s="2">
        <v>25</v>
      </c>
      <c r="P2789">
        <f t="shared" si="43"/>
        <v>2788</v>
      </c>
    </row>
    <row r="2790" spans="1:16">
      <c r="A2790" s="2">
        <v>12203492</v>
      </c>
      <c r="B2790" s="4" t="s">
        <v>10227</v>
      </c>
      <c r="C2790" t="s">
        <v>10228</v>
      </c>
      <c r="D2790" s="4" t="s">
        <v>10229</v>
      </c>
      <c r="E2790" t="s">
        <v>16</v>
      </c>
      <c r="F2790" t="s">
        <v>17</v>
      </c>
      <c r="G2790" s="2">
        <v>2022</v>
      </c>
      <c r="H2790">
        <v>4</v>
      </c>
      <c r="I2790" t="s">
        <v>12</v>
      </c>
      <c r="J2790" t="s">
        <v>18</v>
      </c>
      <c r="K2790" s="4" t="s">
        <v>123</v>
      </c>
      <c r="L2790" t="s">
        <v>286</v>
      </c>
      <c r="M2790">
        <v>6.63</v>
      </c>
      <c r="N2790" s="2">
        <v>25</v>
      </c>
      <c r="O2790" s="2">
        <v>24</v>
      </c>
      <c r="P2790">
        <f t="shared" si="43"/>
        <v>2789</v>
      </c>
    </row>
    <row r="2791" spans="1:16">
      <c r="A2791" s="2">
        <v>12219510</v>
      </c>
      <c r="B2791" s="4" t="s">
        <v>1604</v>
      </c>
      <c r="C2791" t="s">
        <v>781</v>
      </c>
      <c r="D2791" s="4" t="s">
        <v>2456</v>
      </c>
      <c r="E2791" t="s">
        <v>16</v>
      </c>
      <c r="F2791" t="s">
        <v>17</v>
      </c>
      <c r="G2791" s="2">
        <v>2022</v>
      </c>
      <c r="H2791">
        <v>4</v>
      </c>
      <c r="I2791" t="s">
        <v>12</v>
      </c>
      <c r="J2791" t="s">
        <v>18</v>
      </c>
      <c r="K2791" s="4" t="s">
        <v>123</v>
      </c>
      <c r="L2791" t="s">
        <v>167</v>
      </c>
      <c r="M2791">
        <v>7.14</v>
      </c>
      <c r="N2791" s="2">
        <v>24</v>
      </c>
      <c r="O2791" s="2">
        <v>24</v>
      </c>
      <c r="P2791">
        <f t="shared" si="43"/>
        <v>2790</v>
      </c>
    </row>
    <row r="2792" spans="1:16">
      <c r="A2792" s="2">
        <v>12315370</v>
      </c>
      <c r="B2792" s="4" t="s">
        <v>10288</v>
      </c>
      <c r="C2792" t="s">
        <v>10289</v>
      </c>
      <c r="D2792" s="4" t="s">
        <v>1486</v>
      </c>
      <c r="E2792" t="s">
        <v>16</v>
      </c>
      <c r="F2792" t="s">
        <v>17</v>
      </c>
      <c r="G2792" s="2">
        <v>2022</v>
      </c>
      <c r="H2792">
        <v>4</v>
      </c>
      <c r="I2792" t="s">
        <v>12</v>
      </c>
      <c r="J2792" t="s">
        <v>18</v>
      </c>
      <c r="K2792" s="4" t="s">
        <v>123</v>
      </c>
      <c r="L2792" t="s">
        <v>338</v>
      </c>
      <c r="M2792">
        <v>8.64</v>
      </c>
      <c r="N2792" s="2">
        <v>14</v>
      </c>
      <c r="O2792" s="2">
        <v>10</v>
      </c>
      <c r="P2792">
        <f t="shared" si="43"/>
        <v>2791</v>
      </c>
    </row>
    <row r="2793" spans="1:16">
      <c r="A2793" s="2">
        <v>12208515</v>
      </c>
      <c r="B2793" s="4" t="s">
        <v>10302</v>
      </c>
      <c r="C2793" t="s">
        <v>10303</v>
      </c>
      <c r="D2793" s="4" t="s">
        <v>1039</v>
      </c>
      <c r="E2793" t="s">
        <v>16</v>
      </c>
      <c r="F2793" t="s">
        <v>17</v>
      </c>
      <c r="G2793" s="2">
        <v>2022</v>
      </c>
      <c r="H2793">
        <v>4</v>
      </c>
      <c r="I2793" t="s">
        <v>12</v>
      </c>
      <c r="J2793" t="s">
        <v>18</v>
      </c>
      <c r="K2793" s="4" t="s">
        <v>123</v>
      </c>
      <c r="L2793" t="s">
        <v>167</v>
      </c>
      <c r="M2793">
        <v>6.68</v>
      </c>
      <c r="N2793" s="2">
        <v>24</v>
      </c>
      <c r="O2793" s="2">
        <v>23</v>
      </c>
      <c r="P2793">
        <f t="shared" si="43"/>
        <v>2792</v>
      </c>
    </row>
    <row r="2794" spans="1:16">
      <c r="A2794" s="2">
        <v>12217889</v>
      </c>
      <c r="B2794" s="4" t="s">
        <v>10364</v>
      </c>
      <c r="C2794" t="s">
        <v>10367</v>
      </c>
      <c r="D2794" s="4" t="s">
        <v>6591</v>
      </c>
      <c r="E2794" t="s">
        <v>16</v>
      </c>
      <c r="F2794" t="s">
        <v>17</v>
      </c>
      <c r="G2794" s="2">
        <v>2022</v>
      </c>
      <c r="H2794">
        <v>4</v>
      </c>
      <c r="I2794" t="s">
        <v>12</v>
      </c>
      <c r="J2794" t="s">
        <v>18</v>
      </c>
      <c r="K2794" s="4" t="s">
        <v>123</v>
      </c>
      <c r="L2794" t="s">
        <v>614</v>
      </c>
      <c r="M2794">
        <v>5.33</v>
      </c>
      <c r="N2794" s="2">
        <v>25</v>
      </c>
      <c r="O2794" s="2">
        <v>21</v>
      </c>
      <c r="P2794">
        <f t="shared" si="43"/>
        <v>2793</v>
      </c>
    </row>
    <row r="2795" spans="1:16">
      <c r="A2795" s="2">
        <v>12207448</v>
      </c>
      <c r="B2795" s="4" t="s">
        <v>10374</v>
      </c>
      <c r="C2795" t="s">
        <v>10375</v>
      </c>
      <c r="D2795" s="4" t="s">
        <v>419</v>
      </c>
      <c r="E2795" t="s">
        <v>16</v>
      </c>
      <c r="F2795" t="s">
        <v>17</v>
      </c>
      <c r="G2795" s="2">
        <v>2022</v>
      </c>
      <c r="H2795">
        <v>4</v>
      </c>
      <c r="I2795" t="s">
        <v>12</v>
      </c>
      <c r="J2795" t="s">
        <v>18</v>
      </c>
      <c r="K2795" s="4" t="s">
        <v>123</v>
      </c>
      <c r="L2795" t="s">
        <v>236</v>
      </c>
      <c r="M2795">
        <v>7.11</v>
      </c>
      <c r="N2795" s="2">
        <v>24</v>
      </c>
      <c r="O2795" s="2">
        <v>24</v>
      </c>
      <c r="P2795">
        <f t="shared" si="43"/>
        <v>2794</v>
      </c>
    </row>
    <row r="2796" spans="1:16">
      <c r="A2796" s="2">
        <v>12216213</v>
      </c>
      <c r="B2796" s="4" t="s">
        <v>10435</v>
      </c>
      <c r="C2796" t="s">
        <v>10436</v>
      </c>
      <c r="D2796" s="4" t="s">
        <v>1198</v>
      </c>
      <c r="E2796" t="s">
        <v>16</v>
      </c>
      <c r="F2796" t="s">
        <v>17</v>
      </c>
      <c r="G2796" s="2">
        <v>2022</v>
      </c>
      <c r="H2796">
        <v>4</v>
      </c>
      <c r="I2796" t="s">
        <v>12</v>
      </c>
      <c r="J2796" t="s">
        <v>18</v>
      </c>
      <c r="K2796" s="4" t="s">
        <v>123</v>
      </c>
      <c r="L2796" t="s">
        <v>119</v>
      </c>
      <c r="M2796">
        <v>5.82</v>
      </c>
      <c r="N2796" s="2">
        <v>24</v>
      </c>
      <c r="O2796" s="2">
        <v>22</v>
      </c>
      <c r="P2796">
        <f t="shared" si="43"/>
        <v>2795</v>
      </c>
    </row>
    <row r="2797" spans="1:16">
      <c r="A2797" s="2">
        <v>12221162</v>
      </c>
      <c r="B2797" s="4" t="s">
        <v>10471</v>
      </c>
      <c r="C2797" t="s">
        <v>10472</v>
      </c>
      <c r="D2797" s="4" t="s">
        <v>1575</v>
      </c>
      <c r="E2797" t="s">
        <v>16</v>
      </c>
      <c r="F2797" t="s">
        <v>17</v>
      </c>
      <c r="G2797" s="2">
        <v>2022</v>
      </c>
      <c r="H2797">
        <v>4</v>
      </c>
      <c r="I2797" t="s">
        <v>12</v>
      </c>
      <c r="J2797" t="s">
        <v>18</v>
      </c>
      <c r="K2797" s="4" t="s">
        <v>123</v>
      </c>
      <c r="L2797" t="s">
        <v>251</v>
      </c>
      <c r="M2797">
        <v>7.14</v>
      </c>
      <c r="N2797" s="2">
        <v>25</v>
      </c>
      <c r="O2797" s="2">
        <v>25</v>
      </c>
      <c r="P2797">
        <f t="shared" si="43"/>
        <v>2796</v>
      </c>
    </row>
    <row r="2798" spans="1:16">
      <c r="A2798" s="2">
        <v>12210991</v>
      </c>
      <c r="B2798" s="4" t="s">
        <v>10493</v>
      </c>
      <c r="C2798" t="s">
        <v>9595</v>
      </c>
      <c r="D2798" s="4" t="s">
        <v>387</v>
      </c>
      <c r="E2798" t="s">
        <v>16</v>
      </c>
      <c r="F2798" t="s">
        <v>17</v>
      </c>
      <c r="G2798" s="2">
        <v>2022</v>
      </c>
      <c r="H2798">
        <v>4</v>
      </c>
      <c r="I2798" t="s">
        <v>12</v>
      </c>
      <c r="J2798" t="s">
        <v>18</v>
      </c>
      <c r="K2798" s="4" t="s">
        <v>123</v>
      </c>
      <c r="L2798" t="s">
        <v>175</v>
      </c>
      <c r="M2798">
        <v>4.43</v>
      </c>
      <c r="N2798" s="2">
        <v>25</v>
      </c>
      <c r="O2798" s="2">
        <v>18</v>
      </c>
      <c r="P2798">
        <f t="shared" si="43"/>
        <v>2797</v>
      </c>
    </row>
    <row r="2799" spans="1:16">
      <c r="A2799" s="2">
        <v>12220113</v>
      </c>
      <c r="B2799" s="4" t="s">
        <v>10501</v>
      </c>
      <c r="C2799" t="s">
        <v>10503</v>
      </c>
      <c r="D2799" s="4" t="s">
        <v>2599</v>
      </c>
      <c r="E2799" t="s">
        <v>16</v>
      </c>
      <c r="F2799" t="s">
        <v>17</v>
      </c>
      <c r="G2799" s="2">
        <v>2022</v>
      </c>
      <c r="H2799">
        <v>4</v>
      </c>
      <c r="I2799" t="s">
        <v>12</v>
      </c>
      <c r="J2799" t="s">
        <v>18</v>
      </c>
      <c r="K2799" s="4" t="s">
        <v>123</v>
      </c>
      <c r="L2799" t="s">
        <v>286</v>
      </c>
      <c r="M2799">
        <v>6.82</v>
      </c>
      <c r="N2799" s="2">
        <v>25</v>
      </c>
      <c r="O2799" s="2">
        <v>25</v>
      </c>
      <c r="P2799">
        <f t="shared" si="43"/>
        <v>2798</v>
      </c>
    </row>
    <row r="2800" spans="1:16">
      <c r="A2800" s="2">
        <v>12210850</v>
      </c>
      <c r="B2800" s="4" t="s">
        <v>10512</v>
      </c>
      <c r="C2800" t="s">
        <v>10513</v>
      </c>
      <c r="D2800" s="4" t="s">
        <v>2212</v>
      </c>
      <c r="E2800" t="s">
        <v>16</v>
      </c>
      <c r="F2800" t="s">
        <v>17</v>
      </c>
      <c r="G2800" s="2">
        <v>2022</v>
      </c>
      <c r="H2800">
        <v>4</v>
      </c>
      <c r="I2800" t="s">
        <v>12</v>
      </c>
      <c r="J2800" t="s">
        <v>18</v>
      </c>
      <c r="K2800" s="4" t="s">
        <v>123</v>
      </c>
      <c r="L2800" t="s">
        <v>100</v>
      </c>
      <c r="M2800">
        <v>5.37</v>
      </c>
      <c r="N2800" s="2">
        <v>24</v>
      </c>
      <c r="O2800" s="2">
        <v>21</v>
      </c>
      <c r="P2800">
        <f t="shared" si="43"/>
        <v>2799</v>
      </c>
    </row>
    <row r="2801" spans="1:16">
      <c r="A2801" s="2">
        <v>12214252</v>
      </c>
      <c r="B2801" s="4" t="s">
        <v>2998</v>
      </c>
      <c r="C2801" t="s">
        <v>10577</v>
      </c>
      <c r="D2801" s="4" t="s">
        <v>10578</v>
      </c>
      <c r="E2801" t="s">
        <v>16</v>
      </c>
      <c r="F2801" t="s">
        <v>17</v>
      </c>
      <c r="G2801" s="2">
        <v>2022</v>
      </c>
      <c r="H2801">
        <v>4</v>
      </c>
      <c r="I2801" t="s">
        <v>12</v>
      </c>
      <c r="J2801" t="s">
        <v>18</v>
      </c>
      <c r="K2801" s="4" t="s">
        <v>123</v>
      </c>
      <c r="L2801" t="s">
        <v>376</v>
      </c>
      <c r="M2801">
        <v>6</v>
      </c>
      <c r="N2801" s="2">
        <v>25</v>
      </c>
      <c r="O2801" s="2">
        <v>24</v>
      </c>
      <c r="P2801">
        <f t="shared" si="43"/>
        <v>2800</v>
      </c>
    </row>
    <row r="2802" spans="1:16">
      <c r="A2802" s="2">
        <v>12218539</v>
      </c>
      <c r="B2802" s="4" t="s">
        <v>10785</v>
      </c>
      <c r="C2802" t="s">
        <v>7339</v>
      </c>
      <c r="D2802" s="4" t="s">
        <v>10786</v>
      </c>
      <c r="E2802" t="s">
        <v>16</v>
      </c>
      <c r="F2802" t="s">
        <v>17</v>
      </c>
      <c r="G2802" s="2">
        <v>2022</v>
      </c>
      <c r="H2802">
        <v>4</v>
      </c>
      <c r="I2802" t="s">
        <v>11</v>
      </c>
      <c r="J2802" t="s">
        <v>18</v>
      </c>
      <c r="K2802" s="4" t="s">
        <v>123</v>
      </c>
      <c r="L2802" t="s">
        <v>416</v>
      </c>
      <c r="M2802">
        <v>8.3000000000000007</v>
      </c>
      <c r="N2802" s="2">
        <v>24</v>
      </c>
      <c r="O2802" s="2">
        <v>24</v>
      </c>
      <c r="P2802">
        <f t="shared" si="43"/>
        <v>2801</v>
      </c>
    </row>
    <row r="2803" spans="1:16">
      <c r="A2803" s="2">
        <v>12205558</v>
      </c>
      <c r="B2803" s="4" t="s">
        <v>10830</v>
      </c>
      <c r="C2803" t="s">
        <v>5218</v>
      </c>
      <c r="D2803" s="4" t="s">
        <v>1622</v>
      </c>
      <c r="E2803" t="s">
        <v>16</v>
      </c>
      <c r="F2803" t="s">
        <v>17</v>
      </c>
      <c r="G2803" s="2">
        <v>2022</v>
      </c>
      <c r="H2803">
        <v>4</v>
      </c>
      <c r="I2803" t="s">
        <v>12</v>
      </c>
      <c r="J2803" t="s">
        <v>18</v>
      </c>
      <c r="K2803" s="4" t="s">
        <v>123</v>
      </c>
      <c r="L2803" t="s">
        <v>348</v>
      </c>
      <c r="M2803">
        <v>5.25</v>
      </c>
      <c r="N2803" s="2">
        <v>25</v>
      </c>
      <c r="O2803" s="2">
        <v>22</v>
      </c>
      <c r="P2803">
        <f t="shared" si="43"/>
        <v>2802</v>
      </c>
    </row>
    <row r="2804" spans="1:16">
      <c r="A2804" s="2">
        <v>12209716</v>
      </c>
      <c r="B2804" s="4" t="s">
        <v>10834</v>
      </c>
      <c r="C2804" t="s">
        <v>10835</v>
      </c>
      <c r="D2804" s="4" t="s">
        <v>1527</v>
      </c>
      <c r="E2804" t="s">
        <v>16</v>
      </c>
      <c r="F2804" t="s">
        <v>17</v>
      </c>
      <c r="G2804" s="2">
        <v>2022</v>
      </c>
      <c r="H2804">
        <v>4</v>
      </c>
      <c r="I2804" t="s">
        <v>12</v>
      </c>
      <c r="J2804" t="s">
        <v>18</v>
      </c>
      <c r="K2804" s="4" t="s">
        <v>123</v>
      </c>
      <c r="L2804" t="s">
        <v>64</v>
      </c>
      <c r="M2804">
        <v>7.39</v>
      </c>
      <c r="N2804" s="2">
        <v>24</v>
      </c>
      <c r="O2804" s="2">
        <v>24</v>
      </c>
      <c r="P2804">
        <f t="shared" si="43"/>
        <v>2803</v>
      </c>
    </row>
    <row r="2805" spans="1:16">
      <c r="A2805" s="2">
        <v>12216136</v>
      </c>
      <c r="B2805" s="4" t="s">
        <v>10834</v>
      </c>
      <c r="C2805" t="s">
        <v>10837</v>
      </c>
      <c r="D2805" s="4" t="s">
        <v>785</v>
      </c>
      <c r="E2805" t="s">
        <v>16</v>
      </c>
      <c r="F2805" t="s">
        <v>17</v>
      </c>
      <c r="G2805" s="2">
        <v>2022</v>
      </c>
      <c r="H2805">
        <v>4</v>
      </c>
      <c r="I2805" t="s">
        <v>12</v>
      </c>
      <c r="J2805" t="s">
        <v>18</v>
      </c>
      <c r="K2805" s="4" t="s">
        <v>123</v>
      </c>
      <c r="L2805" t="s">
        <v>528</v>
      </c>
      <c r="M2805">
        <v>5.56</v>
      </c>
      <c r="N2805" s="2">
        <v>25</v>
      </c>
      <c r="O2805" s="2">
        <v>22</v>
      </c>
      <c r="P2805">
        <f t="shared" si="43"/>
        <v>2804</v>
      </c>
    </row>
    <row r="2806" spans="1:16">
      <c r="A2806" s="2">
        <v>12212477</v>
      </c>
      <c r="B2806" s="4" t="s">
        <v>10864</v>
      </c>
      <c r="C2806" t="s">
        <v>10865</v>
      </c>
      <c r="D2806" s="4" t="s">
        <v>7567</v>
      </c>
      <c r="E2806" t="s">
        <v>16</v>
      </c>
      <c r="F2806" t="s">
        <v>17</v>
      </c>
      <c r="G2806" s="2">
        <v>2022</v>
      </c>
      <c r="H2806">
        <v>4</v>
      </c>
      <c r="I2806" t="s">
        <v>12</v>
      </c>
      <c r="J2806" t="s">
        <v>18</v>
      </c>
      <c r="K2806" s="4" t="s">
        <v>123</v>
      </c>
      <c r="L2806" t="s">
        <v>296</v>
      </c>
      <c r="M2806">
        <v>7.31</v>
      </c>
      <c r="N2806" s="2">
        <v>24</v>
      </c>
      <c r="O2806" s="2">
        <v>24</v>
      </c>
      <c r="P2806">
        <f t="shared" si="43"/>
        <v>2805</v>
      </c>
    </row>
    <row r="2807" spans="1:16">
      <c r="A2807" s="2">
        <v>12218349</v>
      </c>
      <c r="B2807" s="4" t="s">
        <v>6548</v>
      </c>
      <c r="C2807" t="s">
        <v>2586</v>
      </c>
      <c r="D2807" s="4" t="s">
        <v>10946</v>
      </c>
      <c r="E2807" t="s">
        <v>16</v>
      </c>
      <c r="F2807" t="s">
        <v>17</v>
      </c>
      <c r="G2807" s="2">
        <v>2022</v>
      </c>
      <c r="H2807">
        <v>4</v>
      </c>
      <c r="I2807" t="s">
        <v>12</v>
      </c>
      <c r="J2807" t="s">
        <v>18</v>
      </c>
      <c r="K2807" s="4" t="s">
        <v>123</v>
      </c>
      <c r="L2807" t="s">
        <v>595</v>
      </c>
      <c r="M2807">
        <v>5.57</v>
      </c>
      <c r="N2807" s="2">
        <v>25</v>
      </c>
      <c r="O2807" s="2">
        <v>22</v>
      </c>
      <c r="P2807">
        <f t="shared" si="43"/>
        <v>2806</v>
      </c>
    </row>
    <row r="2808" spans="1:16">
      <c r="A2808" s="2">
        <v>12215340</v>
      </c>
      <c r="B2808" s="4" t="s">
        <v>11028</v>
      </c>
      <c r="C2808" t="s">
        <v>4175</v>
      </c>
      <c r="D2808" s="4" t="s">
        <v>1575</v>
      </c>
      <c r="E2808" t="s">
        <v>16</v>
      </c>
      <c r="F2808" t="s">
        <v>17</v>
      </c>
      <c r="G2808" s="2">
        <v>2022</v>
      </c>
      <c r="H2808">
        <v>4</v>
      </c>
      <c r="I2808" t="s">
        <v>11</v>
      </c>
      <c r="J2808" t="s">
        <v>18</v>
      </c>
      <c r="K2808" s="4" t="s">
        <v>123</v>
      </c>
      <c r="L2808" t="s">
        <v>282</v>
      </c>
      <c r="M2808">
        <v>8.57</v>
      </c>
      <c r="N2808" s="2">
        <v>25</v>
      </c>
      <c r="O2808" s="2">
        <v>25</v>
      </c>
      <c r="P2808">
        <f t="shared" si="43"/>
        <v>2807</v>
      </c>
    </row>
    <row r="2809" spans="1:16">
      <c r="A2809" s="2">
        <v>12219899</v>
      </c>
      <c r="B2809" s="4" t="s">
        <v>11127</v>
      </c>
      <c r="C2809" t="s">
        <v>555</v>
      </c>
      <c r="D2809" s="4" t="s">
        <v>11128</v>
      </c>
      <c r="E2809" t="s">
        <v>16</v>
      </c>
      <c r="F2809" t="s">
        <v>17</v>
      </c>
      <c r="G2809" s="2">
        <v>2022</v>
      </c>
      <c r="H2809">
        <v>4</v>
      </c>
      <c r="I2809" t="s">
        <v>12</v>
      </c>
      <c r="J2809" t="s">
        <v>18</v>
      </c>
      <c r="K2809" s="4" t="s">
        <v>123</v>
      </c>
      <c r="L2809" t="s">
        <v>25</v>
      </c>
      <c r="M2809">
        <v>8.08</v>
      </c>
      <c r="N2809" s="2">
        <v>24</v>
      </c>
      <c r="O2809" s="2">
        <v>24</v>
      </c>
      <c r="P2809">
        <f t="shared" si="43"/>
        <v>2808</v>
      </c>
    </row>
    <row r="2810" spans="1:16">
      <c r="A2810" s="2">
        <v>12218019</v>
      </c>
      <c r="B2810" s="4" t="s">
        <v>11155</v>
      </c>
      <c r="C2810" t="s">
        <v>675</v>
      </c>
      <c r="D2810" s="4" t="s">
        <v>4685</v>
      </c>
      <c r="E2810" t="s">
        <v>16</v>
      </c>
      <c r="F2810" t="s">
        <v>17</v>
      </c>
      <c r="G2810" s="2">
        <v>2022</v>
      </c>
      <c r="H2810">
        <v>4</v>
      </c>
      <c r="I2810" t="s">
        <v>12</v>
      </c>
      <c r="J2810" t="s">
        <v>18</v>
      </c>
      <c r="K2810" s="4" t="s">
        <v>123</v>
      </c>
      <c r="L2810" t="s">
        <v>109</v>
      </c>
      <c r="M2810">
        <v>6.77</v>
      </c>
      <c r="N2810" s="2">
        <v>24</v>
      </c>
      <c r="O2810" s="2">
        <v>24</v>
      </c>
      <c r="P2810">
        <f t="shared" si="43"/>
        <v>2809</v>
      </c>
    </row>
    <row r="2811" spans="1:16">
      <c r="A2811" s="2">
        <v>12213153</v>
      </c>
      <c r="B2811" s="4" t="s">
        <v>11156</v>
      </c>
      <c r="C2811" t="s">
        <v>11157</v>
      </c>
      <c r="D2811" s="4" t="s">
        <v>11158</v>
      </c>
      <c r="E2811" t="s">
        <v>16</v>
      </c>
      <c r="F2811" t="s">
        <v>17</v>
      </c>
      <c r="G2811" s="2">
        <v>2022</v>
      </c>
      <c r="H2811">
        <v>4</v>
      </c>
      <c r="I2811" t="s">
        <v>12</v>
      </c>
      <c r="J2811" t="s">
        <v>18</v>
      </c>
      <c r="K2811" s="4" t="s">
        <v>123</v>
      </c>
      <c r="L2811" t="s">
        <v>719</v>
      </c>
      <c r="M2811">
        <v>6.79</v>
      </c>
      <c r="N2811" s="2">
        <v>32</v>
      </c>
      <c r="O2811" s="2">
        <v>22</v>
      </c>
      <c r="P2811">
        <f t="shared" si="43"/>
        <v>2810</v>
      </c>
    </row>
    <row r="2812" spans="1:16">
      <c r="A2812" s="2">
        <v>12207312</v>
      </c>
      <c r="B2812" s="4" t="s">
        <v>11229</v>
      </c>
      <c r="C2812" t="s">
        <v>11230</v>
      </c>
      <c r="D2812" s="4" t="s">
        <v>311</v>
      </c>
      <c r="E2812" t="s">
        <v>16</v>
      </c>
      <c r="F2812" t="s">
        <v>17</v>
      </c>
      <c r="G2812" s="2">
        <v>2022</v>
      </c>
      <c r="H2812">
        <v>4</v>
      </c>
      <c r="I2812" t="s">
        <v>11</v>
      </c>
      <c r="J2812" t="s">
        <v>18</v>
      </c>
      <c r="K2812" s="4" t="s">
        <v>123</v>
      </c>
      <c r="L2812" t="s">
        <v>719</v>
      </c>
      <c r="M2812">
        <v>7.69</v>
      </c>
      <c r="N2812" s="2">
        <v>24</v>
      </c>
      <c r="O2812" s="2">
        <v>24</v>
      </c>
      <c r="P2812">
        <f t="shared" si="43"/>
        <v>2811</v>
      </c>
    </row>
    <row r="2813" spans="1:16">
      <c r="A2813" s="2">
        <v>12212594</v>
      </c>
      <c r="B2813" s="4" t="s">
        <v>11298</v>
      </c>
      <c r="C2813" t="s">
        <v>5219</v>
      </c>
      <c r="D2813" s="4" t="s">
        <v>1039</v>
      </c>
      <c r="E2813" t="s">
        <v>16</v>
      </c>
      <c r="F2813" t="s">
        <v>17</v>
      </c>
      <c r="G2813" s="2">
        <v>2022</v>
      </c>
      <c r="H2813">
        <v>4</v>
      </c>
      <c r="I2813" t="s">
        <v>11</v>
      </c>
      <c r="J2813" t="s">
        <v>18</v>
      </c>
      <c r="K2813" s="4" t="s">
        <v>123</v>
      </c>
      <c r="L2813" t="s">
        <v>895</v>
      </c>
      <c r="M2813">
        <v>5.76</v>
      </c>
      <c r="N2813" s="2">
        <v>24</v>
      </c>
      <c r="O2813" s="2">
        <v>21</v>
      </c>
      <c r="P2813">
        <f t="shared" si="43"/>
        <v>2812</v>
      </c>
    </row>
    <row r="2814" spans="1:16">
      <c r="A2814" s="2">
        <v>12205552</v>
      </c>
      <c r="B2814" s="4" t="s">
        <v>11344</v>
      </c>
      <c r="C2814" t="s">
        <v>2274</v>
      </c>
      <c r="D2814" s="4" t="s">
        <v>11345</v>
      </c>
      <c r="E2814" t="s">
        <v>16</v>
      </c>
      <c r="F2814" t="s">
        <v>17</v>
      </c>
      <c r="G2814" s="2">
        <v>2022</v>
      </c>
      <c r="H2814">
        <v>4</v>
      </c>
      <c r="I2814" t="s">
        <v>11</v>
      </c>
      <c r="J2814" t="s">
        <v>18</v>
      </c>
      <c r="K2814" s="4" t="s">
        <v>123</v>
      </c>
      <c r="L2814" t="s">
        <v>80</v>
      </c>
      <c r="M2814">
        <v>8.1199999999999992</v>
      </c>
      <c r="N2814" s="2">
        <v>24</v>
      </c>
      <c r="O2814" s="2">
        <v>24</v>
      </c>
      <c r="P2814">
        <f t="shared" si="43"/>
        <v>2813</v>
      </c>
    </row>
    <row r="2815" spans="1:16">
      <c r="A2815" s="2">
        <v>12208849</v>
      </c>
      <c r="B2815" s="4" t="s">
        <v>11399</v>
      </c>
      <c r="C2815" t="s">
        <v>5963</v>
      </c>
      <c r="D2815" s="4" t="s">
        <v>6875</v>
      </c>
      <c r="E2815" t="s">
        <v>16</v>
      </c>
      <c r="F2815" t="s">
        <v>17</v>
      </c>
      <c r="G2815" s="2">
        <v>2022</v>
      </c>
      <c r="H2815">
        <v>4</v>
      </c>
      <c r="I2815" t="s">
        <v>12</v>
      </c>
      <c r="J2815" t="s">
        <v>18</v>
      </c>
      <c r="K2815" s="4" t="s">
        <v>123</v>
      </c>
      <c r="L2815" t="s">
        <v>214</v>
      </c>
      <c r="M2815">
        <v>3.28</v>
      </c>
      <c r="N2815" s="2">
        <v>24</v>
      </c>
      <c r="O2815" s="2">
        <v>14</v>
      </c>
      <c r="P2815">
        <f t="shared" si="43"/>
        <v>2814</v>
      </c>
    </row>
    <row r="2816" spans="1:16">
      <c r="A2816" s="2">
        <v>12214116</v>
      </c>
      <c r="B2816" s="4" t="s">
        <v>11445</v>
      </c>
      <c r="C2816" t="s">
        <v>11446</v>
      </c>
      <c r="D2816" s="4" t="s">
        <v>11447</v>
      </c>
      <c r="E2816" t="s">
        <v>16</v>
      </c>
      <c r="F2816" t="s">
        <v>17</v>
      </c>
      <c r="G2816" s="2">
        <v>2022</v>
      </c>
      <c r="H2816">
        <v>4</v>
      </c>
      <c r="I2816" t="s">
        <v>11</v>
      </c>
      <c r="J2816" t="s">
        <v>18</v>
      </c>
      <c r="K2816" s="4" t="s">
        <v>123</v>
      </c>
      <c r="L2816" t="s">
        <v>369</v>
      </c>
      <c r="M2816">
        <v>7.96</v>
      </c>
      <c r="N2816" s="2">
        <v>24</v>
      </c>
      <c r="O2816" s="2">
        <v>24</v>
      </c>
      <c r="P2816">
        <f t="shared" si="43"/>
        <v>2815</v>
      </c>
    </row>
    <row r="2817" spans="1:16">
      <c r="A2817" s="2">
        <v>12207032</v>
      </c>
      <c r="B2817" s="4" t="s">
        <v>11489</v>
      </c>
      <c r="C2817" t="s">
        <v>2326</v>
      </c>
      <c r="D2817" s="4" t="s">
        <v>767</v>
      </c>
      <c r="E2817" t="s">
        <v>16</v>
      </c>
      <c r="F2817" t="s">
        <v>17</v>
      </c>
      <c r="G2817" s="2">
        <v>2022</v>
      </c>
      <c r="H2817">
        <v>4</v>
      </c>
      <c r="I2817" t="s">
        <v>12</v>
      </c>
      <c r="J2817" t="s">
        <v>18</v>
      </c>
      <c r="K2817" s="4" t="s">
        <v>123</v>
      </c>
      <c r="L2817" t="s">
        <v>266</v>
      </c>
      <c r="M2817">
        <v>8.52</v>
      </c>
      <c r="N2817" s="2">
        <v>24</v>
      </c>
      <c r="O2817" s="2">
        <v>24</v>
      </c>
      <c r="P2817">
        <f t="shared" si="43"/>
        <v>2816</v>
      </c>
    </row>
    <row r="2818" spans="1:16">
      <c r="A2818" s="2">
        <v>12215303</v>
      </c>
      <c r="B2818" s="4" t="s">
        <v>11638</v>
      </c>
      <c r="C2818" t="s">
        <v>1090</v>
      </c>
      <c r="D2818" s="4" t="s">
        <v>11639</v>
      </c>
      <c r="E2818" t="s">
        <v>16</v>
      </c>
      <c r="F2818" t="s">
        <v>17</v>
      </c>
      <c r="G2818" s="2">
        <v>2022</v>
      </c>
      <c r="H2818">
        <v>4</v>
      </c>
      <c r="I2818" t="s">
        <v>11</v>
      </c>
      <c r="J2818" t="s">
        <v>18</v>
      </c>
      <c r="K2818" s="4" t="s">
        <v>123</v>
      </c>
      <c r="L2818" t="s">
        <v>206</v>
      </c>
      <c r="M2818">
        <v>8.3000000000000007</v>
      </c>
      <c r="N2818" s="2">
        <v>25</v>
      </c>
      <c r="O2818" s="2">
        <v>25</v>
      </c>
      <c r="P2818">
        <f t="shared" si="43"/>
        <v>2817</v>
      </c>
    </row>
    <row r="2819" spans="1:16">
      <c r="A2819" s="2">
        <v>12219377</v>
      </c>
      <c r="B2819" s="4" t="s">
        <v>11774</v>
      </c>
      <c r="C2819" t="s">
        <v>11775</v>
      </c>
      <c r="D2819" s="4" t="s">
        <v>3303</v>
      </c>
      <c r="E2819" t="s">
        <v>16</v>
      </c>
      <c r="F2819" t="s">
        <v>17</v>
      </c>
      <c r="G2819" s="2">
        <v>2022</v>
      </c>
      <c r="H2819">
        <v>4</v>
      </c>
      <c r="I2819" t="s">
        <v>11</v>
      </c>
      <c r="J2819" t="s">
        <v>18</v>
      </c>
      <c r="K2819" s="4" t="s">
        <v>123</v>
      </c>
      <c r="L2819" t="s">
        <v>1019</v>
      </c>
      <c r="M2819">
        <v>9.14</v>
      </c>
      <c r="N2819" s="2">
        <v>18</v>
      </c>
      <c r="O2819" s="2">
        <v>18</v>
      </c>
      <c r="P2819">
        <f t="shared" ref="P2819:P2882" si="44">ROW()-1</f>
        <v>2818</v>
      </c>
    </row>
    <row r="2820" spans="1:16">
      <c r="A2820" s="2">
        <v>12221132</v>
      </c>
      <c r="B2820" s="4" t="s">
        <v>11774</v>
      </c>
      <c r="C2820" t="s">
        <v>11776</v>
      </c>
      <c r="D2820" s="4" t="s">
        <v>1575</v>
      </c>
      <c r="E2820" t="s">
        <v>16</v>
      </c>
      <c r="F2820" t="s">
        <v>17</v>
      </c>
      <c r="G2820" s="2">
        <v>2022</v>
      </c>
      <c r="H2820">
        <v>4</v>
      </c>
      <c r="I2820" t="s">
        <v>11</v>
      </c>
      <c r="J2820" t="s">
        <v>18</v>
      </c>
      <c r="K2820" s="4" t="s">
        <v>123</v>
      </c>
      <c r="L2820" t="s">
        <v>124</v>
      </c>
      <c r="M2820">
        <v>5.92</v>
      </c>
      <c r="N2820" s="2">
        <v>24</v>
      </c>
      <c r="O2820" s="2">
        <v>21</v>
      </c>
      <c r="P2820">
        <f t="shared" si="44"/>
        <v>2819</v>
      </c>
    </row>
    <row r="2821" spans="1:16">
      <c r="A2821" s="2">
        <v>12218356</v>
      </c>
      <c r="B2821" s="4" t="s">
        <v>11779</v>
      </c>
      <c r="C2821" t="s">
        <v>11780</v>
      </c>
      <c r="D2821" s="4" t="s">
        <v>11028</v>
      </c>
      <c r="E2821" t="s">
        <v>16</v>
      </c>
      <c r="F2821" t="s">
        <v>17</v>
      </c>
      <c r="G2821" s="2">
        <v>2022</v>
      </c>
      <c r="H2821">
        <v>4</v>
      </c>
      <c r="I2821" t="s">
        <v>11</v>
      </c>
      <c r="J2821" t="s">
        <v>18</v>
      </c>
      <c r="K2821" s="4" t="s">
        <v>123</v>
      </c>
      <c r="L2821" t="s">
        <v>320</v>
      </c>
      <c r="M2821">
        <v>8.14</v>
      </c>
      <c r="N2821" s="2">
        <v>24</v>
      </c>
      <c r="O2821" s="2">
        <v>24</v>
      </c>
      <c r="P2821">
        <f t="shared" si="44"/>
        <v>2820</v>
      </c>
    </row>
    <row r="2822" spans="1:16">
      <c r="A2822" s="2">
        <v>12203737</v>
      </c>
      <c r="B2822" s="4" t="s">
        <v>11784</v>
      </c>
      <c r="C2822" t="s">
        <v>11785</v>
      </c>
      <c r="D2822" s="4" t="s">
        <v>7015</v>
      </c>
      <c r="E2822" t="s">
        <v>16</v>
      </c>
      <c r="F2822" t="s">
        <v>17</v>
      </c>
      <c r="G2822" s="2">
        <v>2022</v>
      </c>
      <c r="H2822">
        <v>4</v>
      </c>
      <c r="I2822" t="s">
        <v>12</v>
      </c>
      <c r="J2822" t="s">
        <v>18</v>
      </c>
      <c r="K2822" s="4" t="s">
        <v>123</v>
      </c>
      <c r="L2822" t="s">
        <v>76</v>
      </c>
      <c r="M2822">
        <v>6.71</v>
      </c>
      <c r="N2822" s="2">
        <v>25</v>
      </c>
      <c r="O2822" s="2">
        <v>25</v>
      </c>
      <c r="P2822">
        <f t="shared" si="44"/>
        <v>2821</v>
      </c>
    </row>
    <row r="2823" spans="1:16">
      <c r="A2823" s="2">
        <v>12218850</v>
      </c>
      <c r="B2823" s="4" t="s">
        <v>11784</v>
      </c>
      <c r="C2823" t="s">
        <v>11791</v>
      </c>
      <c r="D2823" s="4" t="s">
        <v>1511</v>
      </c>
      <c r="E2823" t="s">
        <v>16</v>
      </c>
      <c r="F2823" t="s">
        <v>17</v>
      </c>
      <c r="G2823" s="2">
        <v>2022</v>
      </c>
      <c r="H2823">
        <v>4</v>
      </c>
      <c r="I2823" t="s">
        <v>12</v>
      </c>
      <c r="J2823" t="s">
        <v>18</v>
      </c>
      <c r="K2823" s="4" t="s">
        <v>123</v>
      </c>
      <c r="L2823" t="s">
        <v>228</v>
      </c>
      <c r="M2823">
        <v>7.53</v>
      </c>
      <c r="N2823" s="2">
        <v>25</v>
      </c>
      <c r="O2823" s="2">
        <v>25</v>
      </c>
      <c r="P2823">
        <f t="shared" si="44"/>
        <v>2822</v>
      </c>
    </row>
    <row r="2824" spans="1:16">
      <c r="A2824" s="2">
        <v>12219605</v>
      </c>
      <c r="B2824" s="4" t="s">
        <v>11815</v>
      </c>
      <c r="C2824" t="s">
        <v>11816</v>
      </c>
      <c r="D2824" s="4" t="s">
        <v>11817</v>
      </c>
      <c r="E2824" t="s">
        <v>16</v>
      </c>
      <c r="F2824" t="s">
        <v>17</v>
      </c>
      <c r="G2824" s="2">
        <v>2022</v>
      </c>
      <c r="H2824">
        <v>4</v>
      </c>
      <c r="I2824" t="s">
        <v>12</v>
      </c>
      <c r="J2824" t="s">
        <v>18</v>
      </c>
      <c r="K2824" s="4" t="s">
        <v>123</v>
      </c>
      <c r="L2824" t="s">
        <v>183</v>
      </c>
      <c r="M2824">
        <v>8.5399999999999991</v>
      </c>
      <c r="N2824" s="2">
        <v>25</v>
      </c>
      <c r="O2824" s="2">
        <v>25</v>
      </c>
      <c r="P2824">
        <f t="shared" si="44"/>
        <v>2823</v>
      </c>
    </row>
    <row r="2825" spans="1:16">
      <c r="A2825" s="2">
        <v>12207088</v>
      </c>
      <c r="B2825" s="4" t="s">
        <v>11929</v>
      </c>
      <c r="C2825" t="s">
        <v>11930</v>
      </c>
      <c r="D2825" s="4" t="s">
        <v>11931</v>
      </c>
      <c r="E2825" t="s">
        <v>16</v>
      </c>
      <c r="F2825" t="s">
        <v>17</v>
      </c>
      <c r="G2825" s="2">
        <v>2022</v>
      </c>
      <c r="H2825">
        <v>4</v>
      </c>
      <c r="I2825" t="s">
        <v>12</v>
      </c>
      <c r="J2825" t="s">
        <v>18</v>
      </c>
      <c r="K2825" s="4" t="s">
        <v>123</v>
      </c>
      <c r="L2825" t="s">
        <v>175</v>
      </c>
      <c r="M2825">
        <v>6.67</v>
      </c>
      <c r="N2825" s="2">
        <v>25</v>
      </c>
      <c r="O2825" s="2">
        <v>25</v>
      </c>
      <c r="P2825">
        <f t="shared" si="44"/>
        <v>2824</v>
      </c>
    </row>
    <row r="2826" spans="1:16">
      <c r="A2826" s="2">
        <v>12210246</v>
      </c>
      <c r="B2826" s="4" t="s">
        <v>11941</v>
      </c>
      <c r="C2826" t="s">
        <v>11942</v>
      </c>
      <c r="D2826" s="4" t="s">
        <v>5731</v>
      </c>
      <c r="E2826" t="s">
        <v>16</v>
      </c>
      <c r="F2826" t="s">
        <v>17</v>
      </c>
      <c r="G2826" s="2">
        <v>2022</v>
      </c>
      <c r="H2826">
        <v>4</v>
      </c>
      <c r="I2826" t="s">
        <v>12</v>
      </c>
      <c r="J2826" t="s">
        <v>18</v>
      </c>
      <c r="K2826" s="4" t="s">
        <v>123</v>
      </c>
      <c r="L2826" t="s">
        <v>788</v>
      </c>
      <c r="M2826">
        <v>6.79</v>
      </c>
      <c r="N2826" s="2">
        <v>24</v>
      </c>
      <c r="O2826" s="2">
        <v>24</v>
      </c>
      <c r="P2826">
        <f t="shared" si="44"/>
        <v>2825</v>
      </c>
    </row>
    <row r="2827" spans="1:16">
      <c r="A2827" s="2">
        <v>12217730</v>
      </c>
      <c r="B2827" s="4" t="s">
        <v>11976</v>
      </c>
      <c r="C2827" t="s">
        <v>11977</v>
      </c>
      <c r="D2827" s="4" t="s">
        <v>11978</v>
      </c>
      <c r="E2827" t="s">
        <v>16</v>
      </c>
      <c r="F2827" t="s">
        <v>17</v>
      </c>
      <c r="G2827" s="2">
        <v>2022</v>
      </c>
      <c r="H2827">
        <v>4</v>
      </c>
      <c r="I2827" t="s">
        <v>12</v>
      </c>
      <c r="J2827" t="s">
        <v>18</v>
      </c>
      <c r="K2827" s="4" t="s">
        <v>123</v>
      </c>
      <c r="L2827" t="s">
        <v>312</v>
      </c>
      <c r="M2827">
        <v>7.68</v>
      </c>
      <c r="N2827" s="2">
        <v>25</v>
      </c>
      <c r="O2827" s="2">
        <v>25</v>
      </c>
      <c r="P2827">
        <f t="shared" si="44"/>
        <v>2826</v>
      </c>
    </row>
    <row r="2828" spans="1:16">
      <c r="A2828" s="2">
        <v>12222684</v>
      </c>
      <c r="B2828" s="4" t="s">
        <v>11983</v>
      </c>
      <c r="C2828" t="s">
        <v>4951</v>
      </c>
      <c r="D2828" s="4" t="s">
        <v>10601</v>
      </c>
      <c r="E2828" t="s">
        <v>16</v>
      </c>
      <c r="F2828" t="s">
        <v>17</v>
      </c>
      <c r="G2828" s="2">
        <v>2022</v>
      </c>
      <c r="H2828">
        <v>4</v>
      </c>
      <c r="I2828" t="s">
        <v>12</v>
      </c>
      <c r="J2828" t="s">
        <v>18</v>
      </c>
      <c r="K2828" s="4" t="s">
        <v>123</v>
      </c>
      <c r="L2828" t="s">
        <v>20</v>
      </c>
      <c r="M2828">
        <v>8.52</v>
      </c>
      <c r="N2828" s="2">
        <v>24</v>
      </c>
      <c r="O2828" s="2">
        <v>24</v>
      </c>
      <c r="P2828">
        <f t="shared" si="44"/>
        <v>2827</v>
      </c>
    </row>
    <row r="2829" spans="1:16">
      <c r="A2829" s="2">
        <v>12214772</v>
      </c>
      <c r="B2829" s="4" t="s">
        <v>12012</v>
      </c>
      <c r="C2829" t="s">
        <v>12013</v>
      </c>
      <c r="D2829" s="4" t="s">
        <v>12014</v>
      </c>
      <c r="E2829" t="s">
        <v>16</v>
      </c>
      <c r="F2829" t="s">
        <v>17</v>
      </c>
      <c r="G2829" s="2">
        <v>2022</v>
      </c>
      <c r="H2829">
        <v>4</v>
      </c>
      <c r="I2829" t="s">
        <v>12</v>
      </c>
      <c r="J2829" t="s">
        <v>18</v>
      </c>
      <c r="K2829" s="4" t="s">
        <v>123</v>
      </c>
      <c r="L2829" t="s">
        <v>48</v>
      </c>
      <c r="M2829">
        <v>4.83</v>
      </c>
      <c r="N2829" s="2">
        <v>24</v>
      </c>
      <c r="O2829" s="2">
        <v>20</v>
      </c>
      <c r="P2829">
        <f t="shared" si="44"/>
        <v>2828</v>
      </c>
    </row>
    <row r="2830" spans="1:16">
      <c r="A2830" s="2">
        <v>12215283</v>
      </c>
      <c r="B2830" s="4" t="s">
        <v>12031</v>
      </c>
      <c r="C2830" t="s">
        <v>12032</v>
      </c>
      <c r="D2830" s="4" t="s">
        <v>12033</v>
      </c>
      <c r="E2830" t="s">
        <v>16</v>
      </c>
      <c r="F2830" t="s">
        <v>17</v>
      </c>
      <c r="G2830" s="2">
        <v>2022</v>
      </c>
      <c r="H2830">
        <v>4</v>
      </c>
      <c r="I2830" t="s">
        <v>11</v>
      </c>
      <c r="J2830" t="s">
        <v>18</v>
      </c>
      <c r="K2830" s="4" t="s">
        <v>123</v>
      </c>
      <c r="L2830" t="s">
        <v>376</v>
      </c>
      <c r="M2830">
        <v>6.35</v>
      </c>
      <c r="N2830" s="2">
        <v>25</v>
      </c>
      <c r="O2830" s="2">
        <v>24</v>
      </c>
      <c r="P2830">
        <f t="shared" si="44"/>
        <v>2829</v>
      </c>
    </row>
    <row r="2831" spans="1:16">
      <c r="A2831" s="2">
        <v>12203491</v>
      </c>
      <c r="B2831" s="4" t="s">
        <v>5284</v>
      </c>
      <c r="C2831" t="s">
        <v>12037</v>
      </c>
      <c r="D2831" s="4" t="s">
        <v>753</v>
      </c>
      <c r="E2831" t="s">
        <v>16</v>
      </c>
      <c r="F2831" t="s">
        <v>17</v>
      </c>
      <c r="G2831" s="2">
        <v>2022</v>
      </c>
      <c r="H2831">
        <v>4</v>
      </c>
      <c r="I2831" t="s">
        <v>11</v>
      </c>
      <c r="J2831" t="s">
        <v>18</v>
      </c>
      <c r="K2831" s="4" t="s">
        <v>123</v>
      </c>
      <c r="L2831" t="s">
        <v>722</v>
      </c>
      <c r="M2831">
        <v>7.04</v>
      </c>
      <c r="N2831" s="2">
        <v>24</v>
      </c>
      <c r="O2831" s="2">
        <v>24</v>
      </c>
      <c r="P2831">
        <f t="shared" si="44"/>
        <v>2830</v>
      </c>
    </row>
    <row r="2832" spans="1:16">
      <c r="A2832" s="2">
        <v>12216580</v>
      </c>
      <c r="B2832" s="4" t="s">
        <v>12048</v>
      </c>
      <c r="C2832" t="s">
        <v>12049</v>
      </c>
      <c r="D2832" s="4" t="s">
        <v>12050</v>
      </c>
      <c r="E2832" t="s">
        <v>16</v>
      </c>
      <c r="F2832" t="s">
        <v>17</v>
      </c>
      <c r="G2832" s="2">
        <v>2022</v>
      </c>
      <c r="H2832">
        <v>4</v>
      </c>
      <c r="I2832" t="s">
        <v>12</v>
      </c>
      <c r="J2832" t="s">
        <v>18</v>
      </c>
      <c r="K2832" s="4" t="s">
        <v>123</v>
      </c>
      <c r="L2832" t="s">
        <v>1179</v>
      </c>
      <c r="M2832">
        <v>4.8899999999999997</v>
      </c>
      <c r="N2832" s="2">
        <v>24</v>
      </c>
      <c r="O2832" s="2">
        <v>20</v>
      </c>
      <c r="P2832">
        <f t="shared" si="44"/>
        <v>2831</v>
      </c>
    </row>
    <row r="2833" spans="1:16">
      <c r="A2833" s="2">
        <v>12219061</v>
      </c>
      <c r="B2833" s="4" t="s">
        <v>12062</v>
      </c>
      <c r="C2833" t="s">
        <v>12064</v>
      </c>
      <c r="D2833" s="4" t="s">
        <v>667</v>
      </c>
      <c r="E2833" t="s">
        <v>16</v>
      </c>
      <c r="F2833" t="s">
        <v>17</v>
      </c>
      <c r="G2833" s="2">
        <v>2022</v>
      </c>
      <c r="H2833">
        <v>4</v>
      </c>
      <c r="I2833" t="s">
        <v>12</v>
      </c>
      <c r="J2833" t="s">
        <v>18</v>
      </c>
      <c r="K2833" s="4" t="s">
        <v>123</v>
      </c>
      <c r="L2833" t="s">
        <v>262</v>
      </c>
      <c r="M2833">
        <v>6.1</v>
      </c>
      <c r="N2833" s="2">
        <v>25</v>
      </c>
      <c r="O2833" s="2">
        <v>24</v>
      </c>
      <c r="P2833">
        <f t="shared" si="44"/>
        <v>2832</v>
      </c>
    </row>
    <row r="2834" spans="1:16">
      <c r="A2834" s="2">
        <v>12203226</v>
      </c>
      <c r="B2834" s="4" t="s">
        <v>12124</v>
      </c>
      <c r="C2834" t="s">
        <v>12125</v>
      </c>
      <c r="D2834" s="4" t="s">
        <v>12126</v>
      </c>
      <c r="E2834" t="s">
        <v>16</v>
      </c>
      <c r="F2834" t="s">
        <v>17</v>
      </c>
      <c r="G2834" s="2">
        <v>2022</v>
      </c>
      <c r="H2834">
        <v>4</v>
      </c>
      <c r="I2834" t="s">
        <v>12</v>
      </c>
      <c r="J2834" t="s">
        <v>18</v>
      </c>
      <c r="K2834" s="4" t="s">
        <v>123</v>
      </c>
      <c r="L2834" t="s">
        <v>559</v>
      </c>
      <c r="M2834">
        <v>7.03</v>
      </c>
      <c r="N2834" s="2">
        <v>24</v>
      </c>
      <c r="O2834" s="2">
        <v>23</v>
      </c>
      <c r="P2834">
        <f t="shared" si="44"/>
        <v>2833</v>
      </c>
    </row>
    <row r="2835" spans="1:16">
      <c r="A2835" s="2">
        <v>12223803</v>
      </c>
      <c r="B2835" s="4" t="s">
        <v>12127</v>
      </c>
      <c r="C2835" t="s">
        <v>12128</v>
      </c>
      <c r="D2835" s="4" t="s">
        <v>1527</v>
      </c>
      <c r="E2835" t="s">
        <v>16</v>
      </c>
      <c r="F2835" t="s">
        <v>17</v>
      </c>
      <c r="G2835" s="2">
        <v>2022</v>
      </c>
      <c r="H2835">
        <v>4</v>
      </c>
      <c r="I2835" t="s">
        <v>12</v>
      </c>
      <c r="J2835" t="s">
        <v>18</v>
      </c>
      <c r="K2835" s="4" t="s">
        <v>123</v>
      </c>
      <c r="L2835" t="s">
        <v>48</v>
      </c>
      <c r="M2835">
        <v>6.01</v>
      </c>
      <c r="N2835" s="2">
        <v>24</v>
      </c>
      <c r="O2835" s="2">
        <v>23</v>
      </c>
      <c r="P2835">
        <f t="shared" si="44"/>
        <v>2834</v>
      </c>
    </row>
    <row r="2836" spans="1:16">
      <c r="A2836" s="2">
        <v>12221770</v>
      </c>
      <c r="B2836" s="4" t="s">
        <v>12185</v>
      </c>
      <c r="C2836" t="s">
        <v>12186</v>
      </c>
      <c r="D2836" s="4" t="s">
        <v>625</v>
      </c>
      <c r="E2836" t="s">
        <v>16</v>
      </c>
      <c r="F2836" t="s">
        <v>17</v>
      </c>
      <c r="G2836" s="2">
        <v>2022</v>
      </c>
      <c r="H2836">
        <v>4</v>
      </c>
      <c r="I2836" t="s">
        <v>12</v>
      </c>
      <c r="J2836" t="s">
        <v>18</v>
      </c>
      <c r="K2836" s="4" t="s">
        <v>123</v>
      </c>
      <c r="L2836" t="s">
        <v>132</v>
      </c>
      <c r="M2836">
        <v>7.99</v>
      </c>
      <c r="N2836" s="2">
        <v>24</v>
      </c>
      <c r="O2836" s="2">
        <v>23</v>
      </c>
      <c r="P2836">
        <f t="shared" si="44"/>
        <v>2835</v>
      </c>
    </row>
    <row r="2837" spans="1:16">
      <c r="A2837" s="2">
        <v>12208897</v>
      </c>
      <c r="B2837" s="4" t="s">
        <v>12194</v>
      </c>
      <c r="C2837" t="s">
        <v>12195</v>
      </c>
      <c r="D2837" s="4" t="s">
        <v>12196</v>
      </c>
      <c r="E2837" t="s">
        <v>16</v>
      </c>
      <c r="F2837" t="s">
        <v>17</v>
      </c>
      <c r="G2837" s="2">
        <v>2022</v>
      </c>
      <c r="H2837">
        <v>4</v>
      </c>
      <c r="I2837" t="s">
        <v>12</v>
      </c>
      <c r="J2837" t="s">
        <v>18</v>
      </c>
      <c r="K2837" s="4" t="s">
        <v>123</v>
      </c>
      <c r="L2837" t="s">
        <v>88</v>
      </c>
      <c r="M2837">
        <v>5.94</v>
      </c>
      <c r="N2837" s="2">
        <v>25</v>
      </c>
      <c r="O2837" s="2">
        <v>23</v>
      </c>
      <c r="P2837">
        <f t="shared" si="44"/>
        <v>2836</v>
      </c>
    </row>
    <row r="2838" spans="1:16">
      <c r="A2838" s="2">
        <v>12212148</v>
      </c>
      <c r="B2838" s="4" t="s">
        <v>378</v>
      </c>
      <c r="C2838" t="s">
        <v>12237</v>
      </c>
      <c r="D2838" s="4" t="s">
        <v>2333</v>
      </c>
      <c r="E2838" t="s">
        <v>16</v>
      </c>
      <c r="F2838" t="s">
        <v>17</v>
      </c>
      <c r="G2838" s="2">
        <v>2022</v>
      </c>
      <c r="H2838">
        <v>4</v>
      </c>
      <c r="I2838" t="s">
        <v>12</v>
      </c>
      <c r="J2838" t="s">
        <v>18</v>
      </c>
      <c r="K2838" s="4" t="s">
        <v>123</v>
      </c>
      <c r="L2838" t="s">
        <v>689</v>
      </c>
      <c r="M2838">
        <v>4.8600000000000003</v>
      </c>
      <c r="N2838" s="2">
        <v>25</v>
      </c>
      <c r="O2838" s="2">
        <v>22</v>
      </c>
      <c r="P2838">
        <f t="shared" si="44"/>
        <v>2837</v>
      </c>
    </row>
    <row r="2839" spans="1:16">
      <c r="A2839" s="2">
        <v>12211389</v>
      </c>
      <c r="B2839" s="4" t="s">
        <v>5157</v>
      </c>
      <c r="C2839" t="s">
        <v>2355</v>
      </c>
      <c r="D2839" s="4" t="s">
        <v>5293</v>
      </c>
      <c r="E2839" t="s">
        <v>16</v>
      </c>
      <c r="F2839" t="s">
        <v>17</v>
      </c>
      <c r="G2839" s="2">
        <v>2022</v>
      </c>
      <c r="H2839">
        <v>4</v>
      </c>
      <c r="I2839" t="s">
        <v>11</v>
      </c>
      <c r="J2839" t="s">
        <v>18</v>
      </c>
      <c r="K2839" s="4" t="s">
        <v>123</v>
      </c>
      <c r="L2839" t="s">
        <v>722</v>
      </c>
      <c r="M2839">
        <v>8.01</v>
      </c>
      <c r="N2839" s="2">
        <v>24</v>
      </c>
      <c r="O2839" s="2">
        <v>24</v>
      </c>
      <c r="P2839">
        <f t="shared" si="44"/>
        <v>2838</v>
      </c>
    </row>
    <row r="2840" spans="1:16">
      <c r="A2840" s="2">
        <v>12219638</v>
      </c>
      <c r="B2840" s="4" t="s">
        <v>12278</v>
      </c>
      <c r="C2840" t="s">
        <v>12279</v>
      </c>
      <c r="D2840" s="4" t="s">
        <v>3599</v>
      </c>
      <c r="E2840" t="s">
        <v>16</v>
      </c>
      <c r="F2840" t="s">
        <v>17</v>
      </c>
      <c r="G2840" s="2">
        <v>2022</v>
      </c>
      <c r="H2840">
        <v>4</v>
      </c>
      <c r="I2840" t="s">
        <v>12</v>
      </c>
      <c r="J2840" t="s">
        <v>18</v>
      </c>
      <c r="K2840" s="4" t="s">
        <v>123</v>
      </c>
      <c r="L2840" t="s">
        <v>388</v>
      </c>
      <c r="M2840">
        <v>5.8</v>
      </c>
      <c r="N2840" s="2">
        <v>24</v>
      </c>
      <c r="O2840" s="2">
        <v>22</v>
      </c>
      <c r="P2840">
        <f t="shared" si="44"/>
        <v>2839</v>
      </c>
    </row>
    <row r="2841" spans="1:16">
      <c r="A2841" s="2">
        <v>12215557</v>
      </c>
      <c r="B2841" s="4" t="s">
        <v>122</v>
      </c>
      <c r="C2841" t="s">
        <v>12219</v>
      </c>
      <c r="D2841" s="4" t="s">
        <v>12306</v>
      </c>
      <c r="E2841" t="s">
        <v>16</v>
      </c>
      <c r="F2841" t="s">
        <v>17</v>
      </c>
      <c r="G2841" s="2">
        <v>2022</v>
      </c>
      <c r="H2841">
        <v>4</v>
      </c>
      <c r="I2841" t="s">
        <v>12</v>
      </c>
      <c r="J2841" t="s">
        <v>18</v>
      </c>
      <c r="K2841" s="4" t="s">
        <v>123</v>
      </c>
      <c r="L2841" t="s">
        <v>786</v>
      </c>
      <c r="M2841">
        <v>8.9600000000000009</v>
      </c>
      <c r="N2841" s="2">
        <v>25</v>
      </c>
      <c r="O2841" s="2">
        <v>25</v>
      </c>
      <c r="P2841">
        <f t="shared" si="44"/>
        <v>2840</v>
      </c>
    </row>
    <row r="2842" spans="1:16">
      <c r="A2842" s="2">
        <v>12222542</v>
      </c>
      <c r="B2842" s="4" t="s">
        <v>12318</v>
      </c>
      <c r="C2842" t="s">
        <v>1003</v>
      </c>
      <c r="D2842" s="4" t="s">
        <v>12319</v>
      </c>
      <c r="E2842" t="s">
        <v>16</v>
      </c>
      <c r="F2842" t="s">
        <v>17</v>
      </c>
      <c r="G2842" s="2">
        <v>2022</v>
      </c>
      <c r="H2842">
        <v>4</v>
      </c>
      <c r="I2842" t="s">
        <v>12</v>
      </c>
      <c r="J2842" t="s">
        <v>18</v>
      </c>
      <c r="K2842" s="4" t="s">
        <v>123</v>
      </c>
      <c r="L2842" t="s">
        <v>30</v>
      </c>
      <c r="M2842">
        <v>3.88</v>
      </c>
      <c r="N2842" s="2">
        <v>24</v>
      </c>
      <c r="O2842" s="2">
        <v>18</v>
      </c>
      <c r="P2842">
        <f t="shared" si="44"/>
        <v>2841</v>
      </c>
    </row>
    <row r="2843" spans="1:16">
      <c r="A2843" s="2">
        <v>12206335</v>
      </c>
      <c r="B2843" s="4" t="s">
        <v>12346</v>
      </c>
      <c r="C2843" t="s">
        <v>12347</v>
      </c>
      <c r="D2843" s="4" t="s">
        <v>12348</v>
      </c>
      <c r="E2843" t="s">
        <v>16</v>
      </c>
      <c r="F2843" t="s">
        <v>17</v>
      </c>
      <c r="G2843" s="2">
        <v>2022</v>
      </c>
      <c r="H2843">
        <v>4</v>
      </c>
      <c r="I2843" t="s">
        <v>12</v>
      </c>
      <c r="J2843" t="s">
        <v>18</v>
      </c>
      <c r="K2843" s="4" t="s">
        <v>123</v>
      </c>
      <c r="L2843" t="s">
        <v>416</v>
      </c>
      <c r="M2843">
        <v>5.89</v>
      </c>
      <c r="N2843" s="2">
        <v>24</v>
      </c>
      <c r="O2843" s="2">
        <v>22</v>
      </c>
      <c r="P2843">
        <f t="shared" si="44"/>
        <v>2842</v>
      </c>
    </row>
    <row r="2844" spans="1:16">
      <c r="A2844" s="2">
        <v>12212508</v>
      </c>
      <c r="B2844" s="4" t="s">
        <v>12451</v>
      </c>
      <c r="C2844" t="s">
        <v>2274</v>
      </c>
      <c r="D2844" s="4" t="s">
        <v>2030</v>
      </c>
      <c r="E2844" t="s">
        <v>16</v>
      </c>
      <c r="F2844" t="s">
        <v>17</v>
      </c>
      <c r="G2844" s="2">
        <v>2022</v>
      </c>
      <c r="H2844">
        <v>4</v>
      </c>
      <c r="I2844" t="s">
        <v>12</v>
      </c>
      <c r="J2844" t="s">
        <v>18</v>
      </c>
      <c r="K2844" s="4" t="s">
        <v>123</v>
      </c>
      <c r="L2844" t="s">
        <v>348</v>
      </c>
      <c r="M2844">
        <v>5.68</v>
      </c>
      <c r="N2844" s="2">
        <v>25</v>
      </c>
      <c r="O2844" s="2">
        <v>23</v>
      </c>
      <c r="P2844">
        <f t="shared" si="44"/>
        <v>2843</v>
      </c>
    </row>
    <row r="2845" spans="1:16">
      <c r="A2845" s="2">
        <v>12221859</v>
      </c>
      <c r="B2845" s="4" t="s">
        <v>12498</v>
      </c>
      <c r="C2845" t="s">
        <v>560</v>
      </c>
      <c r="D2845" s="4" t="s">
        <v>12499</v>
      </c>
      <c r="E2845" t="s">
        <v>16</v>
      </c>
      <c r="F2845" t="s">
        <v>17</v>
      </c>
      <c r="G2845" s="2">
        <v>2022</v>
      </c>
      <c r="H2845">
        <v>4</v>
      </c>
      <c r="I2845" t="s">
        <v>12</v>
      </c>
      <c r="J2845" t="s">
        <v>18</v>
      </c>
      <c r="K2845" s="4" t="s">
        <v>123</v>
      </c>
      <c r="L2845" t="s">
        <v>312</v>
      </c>
      <c r="M2845">
        <v>9</v>
      </c>
      <c r="N2845" s="2">
        <v>25</v>
      </c>
      <c r="O2845" s="2">
        <v>25</v>
      </c>
      <c r="P2845">
        <f t="shared" si="44"/>
        <v>2844</v>
      </c>
    </row>
    <row r="2846" spans="1:16">
      <c r="A2846" s="2">
        <v>12215981</v>
      </c>
      <c r="B2846" s="4" t="s">
        <v>12646</v>
      </c>
      <c r="C2846" t="s">
        <v>12647</v>
      </c>
      <c r="D2846" s="4" t="s">
        <v>12648</v>
      </c>
      <c r="E2846" t="s">
        <v>16</v>
      </c>
      <c r="F2846" t="s">
        <v>17</v>
      </c>
      <c r="G2846" s="2">
        <v>2022</v>
      </c>
      <c r="H2846">
        <v>4</v>
      </c>
      <c r="I2846" t="s">
        <v>12</v>
      </c>
      <c r="J2846" t="s">
        <v>18</v>
      </c>
      <c r="K2846" s="4" t="s">
        <v>123</v>
      </c>
      <c r="L2846" t="s">
        <v>388</v>
      </c>
      <c r="M2846">
        <v>7.32</v>
      </c>
      <c r="N2846" s="2">
        <v>24</v>
      </c>
      <c r="O2846" s="2">
        <v>24</v>
      </c>
      <c r="P2846">
        <f t="shared" si="44"/>
        <v>2845</v>
      </c>
    </row>
    <row r="2847" spans="1:16">
      <c r="A2847" s="2">
        <v>12219608</v>
      </c>
      <c r="B2847" s="4" t="s">
        <v>12660</v>
      </c>
      <c r="C2847" t="s">
        <v>12661</v>
      </c>
      <c r="D2847" s="4" t="s">
        <v>387</v>
      </c>
      <c r="E2847" t="s">
        <v>16</v>
      </c>
      <c r="F2847" t="s">
        <v>17</v>
      </c>
      <c r="G2847" s="2">
        <v>2022</v>
      </c>
      <c r="H2847">
        <v>4</v>
      </c>
      <c r="I2847" t="s">
        <v>12</v>
      </c>
      <c r="J2847" t="s">
        <v>18</v>
      </c>
      <c r="K2847" s="4" t="s">
        <v>123</v>
      </c>
      <c r="L2847" t="s">
        <v>320</v>
      </c>
      <c r="M2847">
        <v>6.51</v>
      </c>
      <c r="N2847" s="2">
        <v>24</v>
      </c>
      <c r="O2847" s="2">
        <v>23</v>
      </c>
      <c r="P2847">
        <f t="shared" si="44"/>
        <v>2846</v>
      </c>
    </row>
    <row r="2848" spans="1:16">
      <c r="A2848" s="2">
        <v>12222831</v>
      </c>
      <c r="B2848" s="4" t="s">
        <v>12683</v>
      </c>
      <c r="C2848" t="s">
        <v>12684</v>
      </c>
      <c r="D2848" s="4" t="s">
        <v>11528</v>
      </c>
      <c r="E2848" t="s">
        <v>16</v>
      </c>
      <c r="F2848" t="s">
        <v>17</v>
      </c>
      <c r="G2848" s="2">
        <v>2022</v>
      </c>
      <c r="H2848">
        <v>4</v>
      </c>
      <c r="I2848" t="s">
        <v>12</v>
      </c>
      <c r="J2848" t="s">
        <v>18</v>
      </c>
      <c r="K2848" s="4" t="s">
        <v>123</v>
      </c>
      <c r="L2848" t="s">
        <v>214</v>
      </c>
      <c r="M2848">
        <v>8</v>
      </c>
      <c r="N2848" s="2">
        <v>25</v>
      </c>
      <c r="O2848" s="2">
        <v>25</v>
      </c>
      <c r="P2848">
        <f t="shared" si="44"/>
        <v>2847</v>
      </c>
    </row>
    <row r="2849" spans="1:16">
      <c r="A2849" s="2">
        <v>12223863</v>
      </c>
      <c r="B2849" s="4" t="s">
        <v>5723</v>
      </c>
      <c r="C2849" t="s">
        <v>6068</v>
      </c>
      <c r="D2849" s="4" t="s">
        <v>410</v>
      </c>
      <c r="E2849" t="s">
        <v>16</v>
      </c>
      <c r="F2849" t="s">
        <v>17</v>
      </c>
      <c r="G2849" s="2">
        <v>2022</v>
      </c>
      <c r="H2849">
        <v>4</v>
      </c>
      <c r="I2849" t="s">
        <v>11</v>
      </c>
      <c r="J2849" t="s">
        <v>18</v>
      </c>
      <c r="K2849" s="4" t="s">
        <v>123</v>
      </c>
      <c r="L2849" t="s">
        <v>119</v>
      </c>
      <c r="M2849">
        <v>8.24</v>
      </c>
      <c r="N2849" s="2">
        <v>24</v>
      </c>
      <c r="O2849" s="2">
        <v>24</v>
      </c>
      <c r="P2849">
        <f t="shared" si="44"/>
        <v>2848</v>
      </c>
    </row>
    <row r="2850" spans="1:16">
      <c r="A2850" s="2">
        <v>12217829</v>
      </c>
      <c r="B2850" s="4" t="s">
        <v>12724</v>
      </c>
      <c r="C2850" t="s">
        <v>12725</v>
      </c>
      <c r="D2850" s="4" t="s">
        <v>5704</v>
      </c>
      <c r="E2850" t="s">
        <v>16</v>
      </c>
      <c r="F2850" t="s">
        <v>17</v>
      </c>
      <c r="G2850" s="2">
        <v>2022</v>
      </c>
      <c r="H2850">
        <v>4</v>
      </c>
      <c r="I2850" t="s">
        <v>12</v>
      </c>
      <c r="J2850" t="s">
        <v>18</v>
      </c>
      <c r="K2850" s="4" t="s">
        <v>123</v>
      </c>
      <c r="L2850" t="s">
        <v>521</v>
      </c>
      <c r="M2850">
        <v>5.25</v>
      </c>
      <c r="N2850" s="2">
        <v>25</v>
      </c>
      <c r="O2850" s="2">
        <v>21</v>
      </c>
      <c r="P2850">
        <f t="shared" si="44"/>
        <v>2849</v>
      </c>
    </row>
    <row r="2851" spans="1:16">
      <c r="A2851" s="2">
        <v>12222697</v>
      </c>
      <c r="B2851" s="4" t="s">
        <v>12754</v>
      </c>
      <c r="C2851" t="s">
        <v>12755</v>
      </c>
      <c r="D2851" s="4" t="s">
        <v>1039</v>
      </c>
      <c r="E2851" t="s">
        <v>16</v>
      </c>
      <c r="F2851" t="s">
        <v>17</v>
      </c>
      <c r="G2851" s="2">
        <v>2022</v>
      </c>
      <c r="H2851">
        <v>4</v>
      </c>
      <c r="I2851" t="s">
        <v>12</v>
      </c>
      <c r="J2851" t="s">
        <v>18</v>
      </c>
      <c r="K2851" s="4" t="s">
        <v>123</v>
      </c>
      <c r="L2851" t="s">
        <v>864</v>
      </c>
      <c r="M2851">
        <v>4.04</v>
      </c>
      <c r="N2851" s="2">
        <v>25</v>
      </c>
      <c r="O2851" s="2">
        <v>18</v>
      </c>
      <c r="P2851">
        <f t="shared" si="44"/>
        <v>2850</v>
      </c>
    </row>
    <row r="2852" spans="1:16">
      <c r="A2852" s="2">
        <v>12213395</v>
      </c>
      <c r="B2852" s="4" t="s">
        <v>12775</v>
      </c>
      <c r="C2852" t="s">
        <v>12776</v>
      </c>
      <c r="D2852" s="4" t="s">
        <v>2338</v>
      </c>
      <c r="E2852" t="s">
        <v>16</v>
      </c>
      <c r="F2852" t="s">
        <v>17</v>
      </c>
      <c r="G2852" s="2">
        <v>2022</v>
      </c>
      <c r="H2852">
        <v>4</v>
      </c>
      <c r="I2852" t="s">
        <v>12</v>
      </c>
      <c r="J2852" t="s">
        <v>18</v>
      </c>
      <c r="K2852" s="4" t="s">
        <v>123</v>
      </c>
      <c r="L2852" t="s">
        <v>449</v>
      </c>
      <c r="M2852">
        <v>5.58</v>
      </c>
      <c r="N2852" s="2">
        <v>25</v>
      </c>
      <c r="O2852" s="2">
        <v>22</v>
      </c>
      <c r="P2852">
        <f t="shared" si="44"/>
        <v>2851</v>
      </c>
    </row>
    <row r="2853" spans="1:16">
      <c r="A2853" s="2">
        <v>12218445</v>
      </c>
      <c r="B2853" s="4" t="s">
        <v>12775</v>
      </c>
      <c r="C2853" t="s">
        <v>12777</v>
      </c>
      <c r="D2853" s="4" t="s">
        <v>1613</v>
      </c>
      <c r="E2853" t="s">
        <v>16</v>
      </c>
      <c r="F2853" t="s">
        <v>17</v>
      </c>
      <c r="G2853" s="2">
        <v>2022</v>
      </c>
      <c r="H2853">
        <v>4</v>
      </c>
      <c r="I2853" t="s">
        <v>12</v>
      </c>
      <c r="J2853" t="s">
        <v>18</v>
      </c>
      <c r="K2853" s="4" t="s">
        <v>123</v>
      </c>
      <c r="L2853" t="s">
        <v>743</v>
      </c>
      <c r="M2853">
        <v>6.8</v>
      </c>
      <c r="N2853" s="2">
        <v>24</v>
      </c>
      <c r="O2853" s="2">
        <v>23</v>
      </c>
      <c r="P2853">
        <f t="shared" si="44"/>
        <v>2852</v>
      </c>
    </row>
    <row r="2854" spans="1:16">
      <c r="A2854" s="2">
        <v>12223727</v>
      </c>
      <c r="B2854" s="4" t="s">
        <v>12775</v>
      </c>
      <c r="C2854" t="s">
        <v>560</v>
      </c>
      <c r="D2854" s="4" t="s">
        <v>1575</v>
      </c>
      <c r="E2854" t="s">
        <v>16</v>
      </c>
      <c r="F2854" t="s">
        <v>17</v>
      </c>
      <c r="G2854" s="2">
        <v>2022</v>
      </c>
      <c r="H2854">
        <v>4</v>
      </c>
      <c r="I2854" t="s">
        <v>12</v>
      </c>
      <c r="J2854" t="s">
        <v>18</v>
      </c>
      <c r="K2854" s="4" t="s">
        <v>123</v>
      </c>
      <c r="L2854" t="s">
        <v>369</v>
      </c>
      <c r="M2854">
        <v>6.31</v>
      </c>
      <c r="N2854" s="2">
        <v>24</v>
      </c>
      <c r="O2854" s="2">
        <v>22</v>
      </c>
      <c r="P2854">
        <f t="shared" si="44"/>
        <v>2853</v>
      </c>
    </row>
    <row r="2855" spans="1:16">
      <c r="A2855" s="2">
        <v>12223395</v>
      </c>
      <c r="B2855" s="4" t="s">
        <v>12812</v>
      </c>
      <c r="C2855" t="s">
        <v>10502</v>
      </c>
      <c r="D2855" s="4" t="s">
        <v>1354</v>
      </c>
      <c r="E2855" t="s">
        <v>16</v>
      </c>
      <c r="F2855" t="s">
        <v>17</v>
      </c>
      <c r="G2855" s="2">
        <v>2022</v>
      </c>
      <c r="H2855">
        <v>4</v>
      </c>
      <c r="I2855" t="s">
        <v>12</v>
      </c>
      <c r="J2855" t="s">
        <v>18</v>
      </c>
      <c r="K2855" s="4" t="s">
        <v>123</v>
      </c>
      <c r="L2855" t="s">
        <v>338</v>
      </c>
      <c r="M2855">
        <v>5.54</v>
      </c>
      <c r="N2855" s="2">
        <v>24</v>
      </c>
      <c r="O2855" s="2">
        <v>22</v>
      </c>
      <c r="P2855">
        <f t="shared" si="44"/>
        <v>2854</v>
      </c>
    </row>
    <row r="2856" spans="1:16">
      <c r="A2856" s="2">
        <v>12206751</v>
      </c>
      <c r="B2856" s="4" t="s">
        <v>12818</v>
      </c>
      <c r="C2856" t="s">
        <v>12442</v>
      </c>
      <c r="D2856" s="4" t="s">
        <v>3286</v>
      </c>
      <c r="E2856" t="s">
        <v>16</v>
      </c>
      <c r="F2856" t="s">
        <v>17</v>
      </c>
      <c r="G2856" s="2">
        <v>2022</v>
      </c>
      <c r="H2856">
        <v>4</v>
      </c>
      <c r="I2856" t="s">
        <v>12</v>
      </c>
      <c r="J2856" t="s">
        <v>18</v>
      </c>
      <c r="K2856" s="4" t="s">
        <v>123</v>
      </c>
      <c r="L2856" t="s">
        <v>388</v>
      </c>
      <c r="M2856">
        <v>6.44</v>
      </c>
      <c r="N2856" s="2">
        <v>24</v>
      </c>
      <c r="O2856" s="2">
        <v>24</v>
      </c>
      <c r="P2856">
        <f t="shared" si="44"/>
        <v>2855</v>
      </c>
    </row>
    <row r="2857" spans="1:16">
      <c r="A2857" s="2">
        <v>12218514</v>
      </c>
      <c r="B2857" s="4" t="s">
        <v>12818</v>
      </c>
      <c r="C2857" t="s">
        <v>5628</v>
      </c>
      <c r="D2857" s="4" t="s">
        <v>7791</v>
      </c>
      <c r="E2857" t="s">
        <v>16</v>
      </c>
      <c r="F2857" t="s">
        <v>17</v>
      </c>
      <c r="G2857" s="2">
        <v>2022</v>
      </c>
      <c r="H2857">
        <v>4</v>
      </c>
      <c r="I2857" t="s">
        <v>12</v>
      </c>
      <c r="J2857" t="s">
        <v>18</v>
      </c>
      <c r="K2857" s="4" t="s">
        <v>123</v>
      </c>
      <c r="L2857" t="s">
        <v>76</v>
      </c>
      <c r="M2857">
        <v>6.44</v>
      </c>
      <c r="N2857" s="2">
        <v>25</v>
      </c>
      <c r="O2857" s="2">
        <v>25</v>
      </c>
      <c r="P2857">
        <f t="shared" si="44"/>
        <v>2856</v>
      </c>
    </row>
    <row r="2858" spans="1:16">
      <c r="A2858" s="2">
        <v>12219977</v>
      </c>
      <c r="B2858" s="4" t="s">
        <v>12850</v>
      </c>
      <c r="C2858" t="s">
        <v>12851</v>
      </c>
      <c r="D2858" s="4" t="s">
        <v>375</v>
      </c>
      <c r="E2858" t="s">
        <v>16</v>
      </c>
      <c r="F2858" t="s">
        <v>17</v>
      </c>
      <c r="G2858" s="2">
        <v>2022</v>
      </c>
      <c r="H2858">
        <v>4</v>
      </c>
      <c r="I2858" t="s">
        <v>12</v>
      </c>
      <c r="J2858" t="s">
        <v>18</v>
      </c>
      <c r="K2858" s="4" t="s">
        <v>123</v>
      </c>
      <c r="L2858" t="s">
        <v>56</v>
      </c>
      <c r="M2858">
        <v>4.54</v>
      </c>
      <c r="N2858" s="2">
        <v>25</v>
      </c>
      <c r="O2858" s="2">
        <v>21</v>
      </c>
      <c r="P2858">
        <f t="shared" si="44"/>
        <v>2857</v>
      </c>
    </row>
    <row r="2859" spans="1:16">
      <c r="A2859" s="2">
        <v>12221624</v>
      </c>
      <c r="B2859" s="4" t="s">
        <v>12894</v>
      </c>
      <c r="C2859" t="s">
        <v>12895</v>
      </c>
      <c r="D2859" s="4" t="s">
        <v>12896</v>
      </c>
      <c r="E2859" t="s">
        <v>16</v>
      </c>
      <c r="F2859" t="s">
        <v>17</v>
      </c>
      <c r="G2859" s="2">
        <v>2022</v>
      </c>
      <c r="H2859">
        <v>4</v>
      </c>
      <c r="I2859" t="s">
        <v>12</v>
      </c>
      <c r="J2859" t="s">
        <v>18</v>
      </c>
      <c r="K2859" s="4" t="s">
        <v>123</v>
      </c>
      <c r="L2859" t="s">
        <v>788</v>
      </c>
      <c r="M2859">
        <v>5.89</v>
      </c>
      <c r="N2859" s="2">
        <v>24</v>
      </c>
      <c r="O2859" s="2">
        <v>22</v>
      </c>
      <c r="P2859">
        <f t="shared" si="44"/>
        <v>2858</v>
      </c>
    </row>
    <row r="2860" spans="1:16">
      <c r="A2860" s="2">
        <v>12220000</v>
      </c>
      <c r="B2860" s="4" t="s">
        <v>12972</v>
      </c>
      <c r="C2860" t="s">
        <v>7929</v>
      </c>
      <c r="D2860" s="4" t="s">
        <v>12974</v>
      </c>
      <c r="E2860" t="s">
        <v>16</v>
      </c>
      <c r="F2860" t="s">
        <v>17</v>
      </c>
      <c r="G2860" s="2">
        <v>2022</v>
      </c>
      <c r="H2860">
        <v>4</v>
      </c>
      <c r="I2860" t="s">
        <v>12</v>
      </c>
      <c r="J2860" t="s">
        <v>18</v>
      </c>
      <c r="K2860" s="4" t="s">
        <v>123</v>
      </c>
      <c r="L2860" t="s">
        <v>232</v>
      </c>
      <c r="M2860">
        <v>6.17</v>
      </c>
      <c r="N2860" s="2">
        <v>25</v>
      </c>
      <c r="O2860" s="2">
        <v>22</v>
      </c>
      <c r="P2860">
        <f t="shared" si="44"/>
        <v>2859</v>
      </c>
    </row>
    <row r="2861" spans="1:16">
      <c r="A2861" s="2">
        <v>12220855</v>
      </c>
      <c r="B2861" s="4" t="s">
        <v>12972</v>
      </c>
      <c r="C2861" t="s">
        <v>12975</v>
      </c>
      <c r="D2861" s="4" t="s">
        <v>12220</v>
      </c>
      <c r="E2861" t="s">
        <v>16</v>
      </c>
      <c r="F2861" t="s">
        <v>17</v>
      </c>
      <c r="G2861" s="2">
        <v>2022</v>
      </c>
      <c r="H2861">
        <v>4</v>
      </c>
      <c r="I2861" t="s">
        <v>12</v>
      </c>
      <c r="J2861" t="s">
        <v>18</v>
      </c>
      <c r="K2861" s="4" t="s">
        <v>123</v>
      </c>
      <c r="L2861" t="s">
        <v>1340</v>
      </c>
      <c r="M2861">
        <v>5</v>
      </c>
      <c r="N2861" s="2">
        <v>24</v>
      </c>
      <c r="O2861" s="2">
        <v>19</v>
      </c>
      <c r="P2861">
        <f t="shared" si="44"/>
        <v>2860</v>
      </c>
    </row>
    <row r="2862" spans="1:16">
      <c r="A2862" s="2">
        <v>12219074</v>
      </c>
      <c r="B2862" s="4" t="s">
        <v>12977</v>
      </c>
      <c r="C2862" t="s">
        <v>2335</v>
      </c>
      <c r="D2862" s="4" t="s">
        <v>144</v>
      </c>
      <c r="E2862" t="s">
        <v>16</v>
      </c>
      <c r="F2862" t="s">
        <v>17</v>
      </c>
      <c r="G2862" s="2">
        <v>2022</v>
      </c>
      <c r="H2862">
        <v>4</v>
      </c>
      <c r="I2862" t="s">
        <v>12</v>
      </c>
      <c r="J2862" t="s">
        <v>18</v>
      </c>
      <c r="K2862" s="4" t="s">
        <v>123</v>
      </c>
      <c r="L2862" t="s">
        <v>262</v>
      </c>
      <c r="M2862">
        <v>5.4</v>
      </c>
      <c r="N2862" s="2">
        <v>25</v>
      </c>
      <c r="O2862" s="2">
        <v>23</v>
      </c>
      <c r="P2862">
        <f t="shared" si="44"/>
        <v>2861</v>
      </c>
    </row>
    <row r="2863" spans="1:16">
      <c r="A2863" s="2">
        <v>12219370</v>
      </c>
      <c r="B2863" s="4" t="s">
        <v>12995</v>
      </c>
      <c r="C2863" t="s">
        <v>2502</v>
      </c>
      <c r="D2863" s="4" t="s">
        <v>12996</v>
      </c>
      <c r="E2863" t="s">
        <v>16</v>
      </c>
      <c r="F2863" t="s">
        <v>17</v>
      </c>
      <c r="G2863" s="2">
        <v>2022</v>
      </c>
      <c r="H2863">
        <v>4</v>
      </c>
      <c r="I2863" t="s">
        <v>12</v>
      </c>
      <c r="J2863" t="s">
        <v>18</v>
      </c>
      <c r="K2863" s="4" t="s">
        <v>123</v>
      </c>
      <c r="L2863" t="s">
        <v>614</v>
      </c>
      <c r="M2863">
        <v>3.53</v>
      </c>
      <c r="N2863" s="2">
        <v>25</v>
      </c>
      <c r="O2863" s="2">
        <v>15</v>
      </c>
      <c r="P2863">
        <f t="shared" si="44"/>
        <v>2862</v>
      </c>
    </row>
    <row r="2864" spans="1:16">
      <c r="A2864" s="2">
        <v>12215443</v>
      </c>
      <c r="B2864" s="4" t="s">
        <v>7198</v>
      </c>
      <c r="C2864" t="s">
        <v>13017</v>
      </c>
      <c r="D2864" s="4" t="s">
        <v>13018</v>
      </c>
      <c r="E2864" t="s">
        <v>16</v>
      </c>
      <c r="F2864" t="s">
        <v>17</v>
      </c>
      <c r="G2864" s="2">
        <v>2022</v>
      </c>
      <c r="H2864">
        <v>4</v>
      </c>
      <c r="I2864" t="s">
        <v>12</v>
      </c>
      <c r="J2864" t="s">
        <v>18</v>
      </c>
      <c r="K2864" s="4" t="s">
        <v>123</v>
      </c>
      <c r="L2864" t="s">
        <v>304</v>
      </c>
      <c r="M2864">
        <v>3.14</v>
      </c>
      <c r="N2864" s="2">
        <v>25</v>
      </c>
      <c r="O2864" s="2">
        <v>15</v>
      </c>
      <c r="P2864">
        <f t="shared" si="44"/>
        <v>2863</v>
      </c>
    </row>
    <row r="2865" spans="1:16">
      <c r="A2865" s="2">
        <v>12202060</v>
      </c>
      <c r="B2865" s="4" t="s">
        <v>13048</v>
      </c>
      <c r="C2865" t="s">
        <v>13049</v>
      </c>
      <c r="D2865" s="4" t="s">
        <v>10556</v>
      </c>
      <c r="E2865" t="s">
        <v>16</v>
      </c>
      <c r="F2865" t="s">
        <v>17</v>
      </c>
      <c r="G2865" s="2">
        <v>2022</v>
      </c>
      <c r="H2865">
        <v>4</v>
      </c>
      <c r="I2865" t="s">
        <v>12</v>
      </c>
      <c r="J2865" t="s">
        <v>18</v>
      </c>
      <c r="K2865" s="4" t="s">
        <v>123</v>
      </c>
      <c r="L2865" t="s">
        <v>190</v>
      </c>
      <c r="M2865">
        <v>6.03</v>
      </c>
      <c r="N2865" s="2">
        <v>25</v>
      </c>
      <c r="O2865" s="2">
        <v>23</v>
      </c>
      <c r="P2865">
        <f t="shared" si="44"/>
        <v>2864</v>
      </c>
    </row>
    <row r="2866" spans="1:16">
      <c r="A2866" s="2">
        <v>12214143</v>
      </c>
      <c r="B2866" s="4" t="s">
        <v>13048</v>
      </c>
      <c r="C2866" t="s">
        <v>13050</v>
      </c>
      <c r="D2866" s="4" t="s">
        <v>8503</v>
      </c>
      <c r="E2866" t="s">
        <v>16</v>
      </c>
      <c r="F2866" t="s">
        <v>17</v>
      </c>
      <c r="G2866" s="2">
        <v>2022</v>
      </c>
      <c r="H2866">
        <v>4</v>
      </c>
      <c r="I2866" t="s">
        <v>12</v>
      </c>
      <c r="J2866" t="s">
        <v>18</v>
      </c>
      <c r="K2866" s="4" t="s">
        <v>123</v>
      </c>
      <c r="L2866" t="s">
        <v>420</v>
      </c>
      <c r="M2866">
        <v>4.72</v>
      </c>
      <c r="N2866" s="2">
        <v>25</v>
      </c>
      <c r="O2866" s="2">
        <v>19</v>
      </c>
      <c r="P2866">
        <f t="shared" si="44"/>
        <v>2865</v>
      </c>
    </row>
    <row r="2867" spans="1:16">
      <c r="A2867" s="2">
        <v>12214236</v>
      </c>
      <c r="B2867" s="4" t="s">
        <v>13048</v>
      </c>
      <c r="C2867" t="s">
        <v>13051</v>
      </c>
      <c r="D2867" s="4" t="s">
        <v>5731</v>
      </c>
      <c r="E2867" t="s">
        <v>16</v>
      </c>
      <c r="F2867" t="s">
        <v>17</v>
      </c>
      <c r="G2867" s="2">
        <v>2022</v>
      </c>
      <c r="H2867">
        <v>4</v>
      </c>
      <c r="I2867" t="s">
        <v>12</v>
      </c>
      <c r="J2867" t="s">
        <v>18</v>
      </c>
      <c r="K2867" s="4" t="s">
        <v>123</v>
      </c>
      <c r="L2867" t="s">
        <v>1601</v>
      </c>
      <c r="M2867">
        <v>7.52</v>
      </c>
      <c r="N2867" s="2">
        <v>24</v>
      </c>
      <c r="O2867" s="2">
        <v>24</v>
      </c>
      <c r="P2867">
        <f t="shared" si="44"/>
        <v>2866</v>
      </c>
    </row>
    <row r="2868" spans="1:16">
      <c r="A2868" s="2">
        <v>12217616</v>
      </c>
      <c r="B2868" s="4" t="s">
        <v>13048</v>
      </c>
      <c r="C2868" t="s">
        <v>7579</v>
      </c>
      <c r="D2868" s="4" t="s">
        <v>13052</v>
      </c>
      <c r="E2868" t="s">
        <v>16</v>
      </c>
      <c r="F2868" t="s">
        <v>17</v>
      </c>
      <c r="G2868" s="2">
        <v>2022</v>
      </c>
      <c r="H2868">
        <v>4</v>
      </c>
      <c r="I2868" t="s">
        <v>12</v>
      </c>
      <c r="J2868" t="s">
        <v>18</v>
      </c>
      <c r="K2868" s="4" t="s">
        <v>123</v>
      </c>
      <c r="L2868" t="s">
        <v>365</v>
      </c>
      <c r="M2868">
        <v>8.89</v>
      </c>
      <c r="N2868" s="2">
        <v>25</v>
      </c>
      <c r="O2868" s="2">
        <v>25</v>
      </c>
      <c r="P2868">
        <f t="shared" si="44"/>
        <v>2867</v>
      </c>
    </row>
    <row r="2869" spans="1:16">
      <c r="A2869" s="2">
        <v>12222937</v>
      </c>
      <c r="B2869" s="4" t="s">
        <v>13048</v>
      </c>
      <c r="C2869" t="s">
        <v>13053</v>
      </c>
      <c r="D2869" s="4" t="s">
        <v>3274</v>
      </c>
      <c r="E2869" t="s">
        <v>16</v>
      </c>
      <c r="F2869" t="s">
        <v>17</v>
      </c>
      <c r="G2869" s="2">
        <v>2022</v>
      </c>
      <c r="H2869">
        <v>4</v>
      </c>
      <c r="I2869" t="s">
        <v>12</v>
      </c>
      <c r="J2869" t="s">
        <v>18</v>
      </c>
      <c r="K2869" s="4" t="s">
        <v>123</v>
      </c>
      <c r="L2869" t="s">
        <v>128</v>
      </c>
      <c r="M2869">
        <v>8.0399999999999991</v>
      </c>
      <c r="N2869" s="2">
        <v>24</v>
      </c>
      <c r="O2869" s="2">
        <v>24</v>
      </c>
      <c r="P2869">
        <f t="shared" si="44"/>
        <v>2868</v>
      </c>
    </row>
    <row r="2870" spans="1:16">
      <c r="A2870" s="2">
        <v>12213923</v>
      </c>
      <c r="B2870" s="4" t="s">
        <v>13070</v>
      </c>
      <c r="C2870" t="s">
        <v>560</v>
      </c>
      <c r="D2870" s="4" t="s">
        <v>625</v>
      </c>
      <c r="E2870" t="s">
        <v>16</v>
      </c>
      <c r="F2870" t="s">
        <v>17</v>
      </c>
      <c r="G2870" s="2">
        <v>2022</v>
      </c>
      <c r="H2870">
        <v>4</v>
      </c>
      <c r="I2870" t="s">
        <v>12</v>
      </c>
      <c r="J2870" t="s">
        <v>18</v>
      </c>
      <c r="K2870" s="4" t="s">
        <v>123</v>
      </c>
      <c r="L2870" t="s">
        <v>202</v>
      </c>
      <c r="M2870">
        <v>8.61</v>
      </c>
      <c r="N2870" s="2">
        <v>25</v>
      </c>
      <c r="O2870" s="2">
        <v>25</v>
      </c>
      <c r="P2870">
        <f t="shared" si="44"/>
        <v>2869</v>
      </c>
    </row>
    <row r="2871" spans="1:16">
      <c r="A2871" s="2">
        <v>12221325</v>
      </c>
      <c r="B2871" s="4" t="s">
        <v>13070</v>
      </c>
      <c r="C2871" t="s">
        <v>555</v>
      </c>
      <c r="D2871" s="4" t="s">
        <v>3286</v>
      </c>
      <c r="E2871" t="s">
        <v>16</v>
      </c>
      <c r="F2871" t="s">
        <v>17</v>
      </c>
      <c r="G2871" s="2">
        <v>2022</v>
      </c>
      <c r="H2871">
        <v>4</v>
      </c>
      <c r="I2871" t="s">
        <v>12</v>
      </c>
      <c r="J2871" t="s">
        <v>18</v>
      </c>
      <c r="K2871" s="4" t="s">
        <v>123</v>
      </c>
      <c r="L2871" t="s">
        <v>689</v>
      </c>
      <c r="M2871">
        <v>5.42</v>
      </c>
      <c r="N2871" s="2">
        <v>25</v>
      </c>
      <c r="O2871" s="2">
        <v>22</v>
      </c>
      <c r="P2871">
        <f t="shared" si="44"/>
        <v>2870</v>
      </c>
    </row>
    <row r="2872" spans="1:16">
      <c r="A2872" s="2">
        <v>12221802</v>
      </c>
      <c r="B2872" s="4" t="s">
        <v>13083</v>
      </c>
      <c r="C2872" t="s">
        <v>2224</v>
      </c>
      <c r="D2872" s="4" t="s">
        <v>23</v>
      </c>
      <c r="E2872" t="s">
        <v>16</v>
      </c>
      <c r="F2872" t="s">
        <v>17</v>
      </c>
      <c r="G2872" s="2">
        <v>2022</v>
      </c>
      <c r="H2872">
        <v>4</v>
      </c>
      <c r="I2872" t="s">
        <v>12</v>
      </c>
      <c r="J2872" t="s">
        <v>18</v>
      </c>
      <c r="K2872" s="4" t="s">
        <v>123</v>
      </c>
      <c r="L2872" t="s">
        <v>449</v>
      </c>
      <c r="M2872">
        <v>7.53</v>
      </c>
      <c r="N2872" s="2">
        <v>25</v>
      </c>
      <c r="O2872" s="2">
        <v>25</v>
      </c>
      <c r="P2872">
        <f t="shared" si="44"/>
        <v>2871</v>
      </c>
    </row>
    <row r="2873" spans="1:16">
      <c r="A2873" s="2">
        <v>12205662</v>
      </c>
      <c r="B2873" s="4" t="s">
        <v>7427</v>
      </c>
      <c r="C2873" t="s">
        <v>13230</v>
      </c>
      <c r="D2873" s="4" t="s">
        <v>387</v>
      </c>
      <c r="E2873" t="s">
        <v>16</v>
      </c>
      <c r="F2873" t="s">
        <v>17</v>
      </c>
      <c r="G2873" s="2">
        <v>2022</v>
      </c>
      <c r="H2873">
        <v>4</v>
      </c>
      <c r="I2873" t="s">
        <v>11</v>
      </c>
      <c r="J2873" t="s">
        <v>18</v>
      </c>
      <c r="K2873" s="4" t="s">
        <v>123</v>
      </c>
      <c r="L2873" t="s">
        <v>614</v>
      </c>
      <c r="M2873">
        <v>5.17</v>
      </c>
      <c r="N2873" s="2">
        <v>25</v>
      </c>
      <c r="O2873" s="2">
        <v>22</v>
      </c>
      <c r="P2873">
        <f t="shared" si="44"/>
        <v>2872</v>
      </c>
    </row>
    <row r="2874" spans="1:16">
      <c r="A2874" s="2">
        <v>12209065</v>
      </c>
      <c r="B2874" s="4" t="s">
        <v>7427</v>
      </c>
      <c r="C2874" t="s">
        <v>13231</v>
      </c>
      <c r="D2874" s="4" t="s">
        <v>1045</v>
      </c>
      <c r="E2874" t="s">
        <v>16</v>
      </c>
      <c r="F2874" t="s">
        <v>17</v>
      </c>
      <c r="G2874" s="2">
        <v>2022</v>
      </c>
      <c r="H2874">
        <v>4</v>
      </c>
      <c r="I2874" t="s">
        <v>11</v>
      </c>
      <c r="J2874" t="s">
        <v>18</v>
      </c>
      <c r="K2874" s="4" t="s">
        <v>123</v>
      </c>
      <c r="L2874" t="s">
        <v>674</v>
      </c>
      <c r="M2874">
        <v>3.54</v>
      </c>
      <c r="N2874" s="2">
        <v>25</v>
      </c>
      <c r="O2874" s="2">
        <v>16</v>
      </c>
      <c r="P2874">
        <f t="shared" si="44"/>
        <v>2873</v>
      </c>
    </row>
    <row r="2875" spans="1:16">
      <c r="A2875" s="2">
        <v>12215208</v>
      </c>
      <c r="B2875" s="4" t="s">
        <v>13261</v>
      </c>
      <c r="C2875" t="s">
        <v>310</v>
      </c>
      <c r="D2875" s="4" t="s">
        <v>13262</v>
      </c>
      <c r="E2875" t="s">
        <v>16</v>
      </c>
      <c r="F2875" t="s">
        <v>17</v>
      </c>
      <c r="G2875" s="2">
        <v>2022</v>
      </c>
      <c r="H2875">
        <v>4</v>
      </c>
      <c r="I2875" t="s">
        <v>11</v>
      </c>
      <c r="J2875" t="s">
        <v>18</v>
      </c>
      <c r="K2875" s="4" t="s">
        <v>123</v>
      </c>
      <c r="L2875" t="s">
        <v>659</v>
      </c>
      <c r="M2875">
        <v>7.26</v>
      </c>
      <c r="N2875" s="2">
        <v>25</v>
      </c>
      <c r="O2875" s="2">
        <v>25</v>
      </c>
      <c r="P2875">
        <f t="shared" si="44"/>
        <v>2874</v>
      </c>
    </row>
    <row r="2876" spans="1:16">
      <c r="A2876" s="2">
        <v>12215605</v>
      </c>
      <c r="B2876" s="4" t="s">
        <v>13322</v>
      </c>
      <c r="C2876" t="s">
        <v>3211</v>
      </c>
      <c r="D2876" s="4" t="s">
        <v>11128</v>
      </c>
      <c r="E2876" t="s">
        <v>16</v>
      </c>
      <c r="F2876" t="s">
        <v>17</v>
      </c>
      <c r="G2876" s="2">
        <v>2022</v>
      </c>
      <c r="H2876">
        <v>4</v>
      </c>
      <c r="I2876" t="s">
        <v>11</v>
      </c>
      <c r="J2876" t="s">
        <v>18</v>
      </c>
      <c r="K2876" s="4" t="s">
        <v>123</v>
      </c>
      <c r="L2876" t="s">
        <v>72</v>
      </c>
      <c r="M2876">
        <v>6.97</v>
      </c>
      <c r="N2876" s="2">
        <v>24</v>
      </c>
      <c r="O2876" s="2">
        <v>22</v>
      </c>
      <c r="P2876">
        <f t="shared" si="44"/>
        <v>2875</v>
      </c>
    </row>
    <row r="2877" spans="1:16">
      <c r="A2877" s="2">
        <v>12217692</v>
      </c>
      <c r="B2877" s="4" t="s">
        <v>13397</v>
      </c>
      <c r="C2877" t="s">
        <v>13398</v>
      </c>
      <c r="D2877" s="4" t="s">
        <v>1575</v>
      </c>
      <c r="E2877" t="s">
        <v>16</v>
      </c>
      <c r="F2877" t="s">
        <v>17</v>
      </c>
      <c r="G2877" s="2">
        <v>2022</v>
      </c>
      <c r="H2877">
        <v>4</v>
      </c>
      <c r="I2877" t="s">
        <v>11</v>
      </c>
      <c r="J2877" t="s">
        <v>18</v>
      </c>
      <c r="K2877" s="4" t="s">
        <v>123</v>
      </c>
      <c r="L2877" t="s">
        <v>25</v>
      </c>
      <c r="M2877">
        <v>7.28</v>
      </c>
      <c r="N2877" s="2">
        <v>24</v>
      </c>
      <c r="O2877" s="2">
        <v>24</v>
      </c>
      <c r="P2877">
        <f t="shared" si="44"/>
        <v>2876</v>
      </c>
    </row>
    <row r="2878" spans="1:16">
      <c r="A2878" s="2">
        <v>12212196</v>
      </c>
      <c r="B2878" s="4" t="s">
        <v>13430</v>
      </c>
      <c r="C2878" t="s">
        <v>5237</v>
      </c>
      <c r="D2878" s="4" t="s">
        <v>625</v>
      </c>
      <c r="E2878" t="s">
        <v>16</v>
      </c>
      <c r="F2878" t="s">
        <v>17</v>
      </c>
      <c r="G2878" s="2">
        <v>2022</v>
      </c>
      <c r="H2878">
        <v>4</v>
      </c>
      <c r="I2878" t="s">
        <v>11</v>
      </c>
      <c r="J2878" t="s">
        <v>18</v>
      </c>
      <c r="K2878" s="4" t="s">
        <v>123</v>
      </c>
      <c r="L2878" t="s">
        <v>60</v>
      </c>
      <c r="M2878">
        <v>6.82</v>
      </c>
      <c r="N2878" s="2">
        <v>25</v>
      </c>
      <c r="O2878" s="2">
        <v>24</v>
      </c>
      <c r="P2878">
        <f t="shared" si="44"/>
        <v>2877</v>
      </c>
    </row>
    <row r="2879" spans="1:16">
      <c r="A2879" s="2">
        <v>12219102</v>
      </c>
      <c r="B2879" s="4" t="s">
        <v>13430</v>
      </c>
      <c r="C2879" t="s">
        <v>13432</v>
      </c>
      <c r="D2879" s="4" t="s">
        <v>753</v>
      </c>
      <c r="E2879" t="s">
        <v>16</v>
      </c>
      <c r="F2879" t="s">
        <v>17</v>
      </c>
      <c r="G2879" s="2">
        <v>2022</v>
      </c>
      <c r="H2879">
        <v>4</v>
      </c>
      <c r="I2879" t="s">
        <v>11</v>
      </c>
      <c r="J2879" t="s">
        <v>18</v>
      </c>
      <c r="K2879" s="4" t="s">
        <v>123</v>
      </c>
      <c r="L2879" t="s">
        <v>544</v>
      </c>
      <c r="M2879">
        <v>5.92</v>
      </c>
      <c r="N2879" s="2">
        <v>25</v>
      </c>
      <c r="O2879" s="2">
        <v>23</v>
      </c>
      <c r="P2879">
        <f t="shared" si="44"/>
        <v>2878</v>
      </c>
    </row>
    <row r="2880" spans="1:16">
      <c r="A2880" s="2">
        <v>12205688</v>
      </c>
      <c r="B2880" s="4" t="s">
        <v>13467</v>
      </c>
      <c r="C2880" t="s">
        <v>2757</v>
      </c>
      <c r="D2880" s="4" t="s">
        <v>2280</v>
      </c>
      <c r="E2880" t="s">
        <v>16</v>
      </c>
      <c r="F2880" t="s">
        <v>17</v>
      </c>
      <c r="G2880" s="2">
        <v>2022</v>
      </c>
      <c r="H2880">
        <v>4</v>
      </c>
      <c r="I2880" t="s">
        <v>12</v>
      </c>
      <c r="J2880" t="s">
        <v>18</v>
      </c>
      <c r="K2880" s="4" t="s">
        <v>123</v>
      </c>
      <c r="L2880" t="s">
        <v>348</v>
      </c>
      <c r="M2880">
        <v>6.63</v>
      </c>
      <c r="N2880" s="2">
        <v>25</v>
      </c>
      <c r="O2880" s="2">
        <v>24</v>
      </c>
      <c r="P2880">
        <f t="shared" si="44"/>
        <v>2879</v>
      </c>
    </row>
    <row r="2881" spans="1:16">
      <c r="A2881" s="2">
        <v>12215183</v>
      </c>
      <c r="B2881" s="4" t="s">
        <v>13586</v>
      </c>
      <c r="C2881" t="s">
        <v>13587</v>
      </c>
      <c r="D2881" s="4" t="s">
        <v>13588</v>
      </c>
      <c r="E2881" t="s">
        <v>16</v>
      </c>
      <c r="F2881" t="s">
        <v>17</v>
      </c>
      <c r="G2881" s="2">
        <v>2022</v>
      </c>
      <c r="H2881">
        <v>4</v>
      </c>
      <c r="I2881" t="s">
        <v>12</v>
      </c>
      <c r="J2881" t="s">
        <v>18</v>
      </c>
      <c r="K2881" s="4" t="s">
        <v>123</v>
      </c>
      <c r="L2881" t="s">
        <v>750</v>
      </c>
      <c r="M2881">
        <v>7.6</v>
      </c>
      <c r="N2881" s="2">
        <v>25</v>
      </c>
      <c r="O2881" s="2">
        <v>25</v>
      </c>
      <c r="P2881">
        <f t="shared" si="44"/>
        <v>2880</v>
      </c>
    </row>
    <row r="2882" spans="1:16">
      <c r="A2882" s="2">
        <v>12221837</v>
      </c>
      <c r="B2882" s="4" t="s">
        <v>13627</v>
      </c>
      <c r="C2882" t="s">
        <v>310</v>
      </c>
      <c r="D2882" s="4" t="s">
        <v>13628</v>
      </c>
      <c r="E2882" t="s">
        <v>16</v>
      </c>
      <c r="F2882" t="s">
        <v>17</v>
      </c>
      <c r="G2882" s="2">
        <v>2022</v>
      </c>
      <c r="H2882">
        <v>4</v>
      </c>
      <c r="I2882" t="s">
        <v>12</v>
      </c>
      <c r="J2882" t="s">
        <v>18</v>
      </c>
      <c r="K2882" s="4" t="s">
        <v>123</v>
      </c>
      <c r="L2882" t="s">
        <v>420</v>
      </c>
      <c r="M2882">
        <v>5.32</v>
      </c>
      <c r="N2882" s="2">
        <v>25</v>
      </c>
      <c r="O2882" s="2">
        <v>19</v>
      </c>
      <c r="P2882">
        <f t="shared" si="44"/>
        <v>2881</v>
      </c>
    </row>
    <row r="2883" spans="1:16">
      <c r="A2883" s="2">
        <v>12218291</v>
      </c>
      <c r="B2883" s="4" t="s">
        <v>13777</v>
      </c>
      <c r="C2883" t="s">
        <v>1003</v>
      </c>
      <c r="D2883" s="4" t="s">
        <v>511</v>
      </c>
      <c r="E2883" t="s">
        <v>16</v>
      </c>
      <c r="F2883" t="s">
        <v>17</v>
      </c>
      <c r="G2883" s="2">
        <v>2022</v>
      </c>
      <c r="H2883">
        <v>4</v>
      </c>
      <c r="I2883" t="s">
        <v>12</v>
      </c>
      <c r="J2883" t="s">
        <v>18</v>
      </c>
      <c r="K2883" s="4" t="s">
        <v>123</v>
      </c>
      <c r="L2883" t="s">
        <v>44</v>
      </c>
      <c r="M2883">
        <v>4.5999999999999996</v>
      </c>
      <c r="N2883" s="2">
        <v>25</v>
      </c>
      <c r="O2883" s="2">
        <v>19</v>
      </c>
      <c r="P2883">
        <f t="shared" ref="P2883:P2946" si="45">ROW()-1</f>
        <v>2882</v>
      </c>
    </row>
    <row r="2884" spans="1:16">
      <c r="A2884" s="2">
        <v>12219707</v>
      </c>
      <c r="B2884" s="4" t="s">
        <v>13884</v>
      </c>
      <c r="C2884" t="s">
        <v>13885</v>
      </c>
      <c r="D2884" s="4" t="s">
        <v>13886</v>
      </c>
      <c r="E2884" t="s">
        <v>16</v>
      </c>
      <c r="F2884" t="s">
        <v>17</v>
      </c>
      <c r="G2884" s="2">
        <v>2022</v>
      </c>
      <c r="H2884">
        <v>4</v>
      </c>
      <c r="I2884" t="s">
        <v>12</v>
      </c>
      <c r="J2884" t="s">
        <v>18</v>
      </c>
      <c r="K2884" s="4" t="s">
        <v>123</v>
      </c>
      <c r="L2884" t="s">
        <v>650</v>
      </c>
      <c r="M2884">
        <v>5.79</v>
      </c>
      <c r="N2884" s="2">
        <v>24</v>
      </c>
      <c r="O2884" s="2">
        <v>22</v>
      </c>
      <c r="P2884">
        <f t="shared" si="45"/>
        <v>2883</v>
      </c>
    </row>
    <row r="2885" spans="1:16">
      <c r="A2885" s="2">
        <v>12216715</v>
      </c>
      <c r="B2885" s="4" t="s">
        <v>14072</v>
      </c>
      <c r="C2885" t="s">
        <v>4496</v>
      </c>
      <c r="D2885" s="4" t="s">
        <v>4497</v>
      </c>
      <c r="E2885" t="s">
        <v>16</v>
      </c>
      <c r="F2885" t="s">
        <v>17</v>
      </c>
      <c r="G2885" s="2">
        <v>2022</v>
      </c>
      <c r="H2885">
        <v>4</v>
      </c>
      <c r="I2885" t="s">
        <v>12</v>
      </c>
      <c r="J2885" t="s">
        <v>18</v>
      </c>
      <c r="K2885" s="4" t="s">
        <v>123</v>
      </c>
      <c r="L2885" t="s">
        <v>197</v>
      </c>
      <c r="M2885">
        <v>8.2100000000000009</v>
      </c>
      <c r="N2885" s="2">
        <v>25</v>
      </c>
      <c r="O2885" s="2">
        <v>25</v>
      </c>
      <c r="P2885">
        <f t="shared" si="45"/>
        <v>2884</v>
      </c>
    </row>
    <row r="2886" spans="1:16">
      <c r="A2886" s="2">
        <v>12212233</v>
      </c>
      <c r="B2886" s="4" t="s">
        <v>14231</v>
      </c>
      <c r="C2886" t="s">
        <v>14232</v>
      </c>
      <c r="D2886" s="4" t="s">
        <v>14233</v>
      </c>
      <c r="E2886" t="s">
        <v>16</v>
      </c>
      <c r="F2886" t="s">
        <v>17</v>
      </c>
      <c r="G2886" s="2">
        <v>2022</v>
      </c>
      <c r="H2886">
        <v>4</v>
      </c>
      <c r="I2886" t="s">
        <v>12</v>
      </c>
      <c r="J2886" t="s">
        <v>18</v>
      </c>
      <c r="K2886" s="4" t="s">
        <v>123</v>
      </c>
      <c r="L2886" t="s">
        <v>864</v>
      </c>
      <c r="M2886">
        <v>6.51</v>
      </c>
      <c r="N2886" s="2">
        <v>25</v>
      </c>
      <c r="O2886" s="2">
        <v>25</v>
      </c>
      <c r="P2886">
        <f t="shared" si="45"/>
        <v>2885</v>
      </c>
    </row>
    <row r="2887" spans="1:16">
      <c r="A2887" s="2">
        <v>12212557</v>
      </c>
      <c r="B2887" s="4" t="s">
        <v>14343</v>
      </c>
      <c r="C2887" t="s">
        <v>14346</v>
      </c>
      <c r="D2887" s="4" t="s">
        <v>14347</v>
      </c>
      <c r="E2887" t="s">
        <v>16</v>
      </c>
      <c r="F2887" t="s">
        <v>17</v>
      </c>
      <c r="G2887" s="2">
        <v>2022</v>
      </c>
      <c r="H2887">
        <v>4</v>
      </c>
      <c r="I2887" t="s">
        <v>12</v>
      </c>
      <c r="J2887" t="s">
        <v>18</v>
      </c>
      <c r="K2887" s="4" t="s">
        <v>123</v>
      </c>
      <c r="L2887" t="s">
        <v>650</v>
      </c>
      <c r="M2887">
        <v>5.94</v>
      </c>
      <c r="N2887" s="2">
        <v>24</v>
      </c>
      <c r="O2887" s="2">
        <v>22</v>
      </c>
      <c r="P2887">
        <f t="shared" si="45"/>
        <v>2886</v>
      </c>
    </row>
    <row r="2888" spans="1:16">
      <c r="A2888" s="2">
        <v>12218692</v>
      </c>
      <c r="B2888" s="4" t="s">
        <v>14408</v>
      </c>
      <c r="C2888" t="s">
        <v>14409</v>
      </c>
      <c r="D2888" s="4" t="s">
        <v>14410</v>
      </c>
      <c r="E2888" t="s">
        <v>16</v>
      </c>
      <c r="F2888" t="s">
        <v>17</v>
      </c>
      <c r="G2888" s="2">
        <v>2022</v>
      </c>
      <c r="H2888">
        <v>4</v>
      </c>
      <c r="I2888" t="s">
        <v>12</v>
      </c>
      <c r="J2888" t="s">
        <v>18</v>
      </c>
      <c r="K2888" s="4" t="s">
        <v>123</v>
      </c>
      <c r="L2888" t="s">
        <v>282</v>
      </c>
      <c r="M2888">
        <v>8.33</v>
      </c>
      <c r="N2888" s="2">
        <v>25</v>
      </c>
      <c r="O2888" s="2">
        <v>25</v>
      </c>
      <c r="P2888">
        <f t="shared" si="45"/>
        <v>2887</v>
      </c>
    </row>
    <row r="2889" spans="1:16">
      <c r="A2889" s="2">
        <v>12215938</v>
      </c>
      <c r="B2889" s="4" t="s">
        <v>14507</v>
      </c>
      <c r="C2889" t="s">
        <v>5237</v>
      </c>
      <c r="D2889" s="4" t="s">
        <v>3664</v>
      </c>
      <c r="E2889" t="s">
        <v>16</v>
      </c>
      <c r="F2889" t="s">
        <v>17</v>
      </c>
      <c r="G2889" s="2">
        <v>2022</v>
      </c>
      <c r="H2889">
        <v>4</v>
      </c>
      <c r="I2889" t="s">
        <v>12</v>
      </c>
      <c r="J2889" t="s">
        <v>18</v>
      </c>
      <c r="K2889" s="4" t="s">
        <v>123</v>
      </c>
      <c r="L2889" t="s">
        <v>202</v>
      </c>
      <c r="M2889">
        <v>8.8800000000000008</v>
      </c>
      <c r="N2889" s="2">
        <v>25</v>
      </c>
      <c r="O2889" s="2">
        <v>25</v>
      </c>
      <c r="P2889">
        <f t="shared" si="45"/>
        <v>2888</v>
      </c>
    </row>
    <row r="2890" spans="1:16">
      <c r="A2890" s="2">
        <v>12220473</v>
      </c>
      <c r="B2890" s="4" t="s">
        <v>14507</v>
      </c>
      <c r="C2890" t="s">
        <v>150</v>
      </c>
      <c r="D2890" s="4" t="s">
        <v>5293</v>
      </c>
      <c r="E2890" t="s">
        <v>16</v>
      </c>
      <c r="F2890" t="s">
        <v>17</v>
      </c>
      <c r="G2890" s="2">
        <v>2022</v>
      </c>
      <c r="H2890">
        <v>4</v>
      </c>
      <c r="I2890" t="s">
        <v>12</v>
      </c>
      <c r="J2890" t="s">
        <v>18</v>
      </c>
      <c r="K2890" s="4" t="s">
        <v>123</v>
      </c>
      <c r="L2890" t="s">
        <v>282</v>
      </c>
      <c r="M2890">
        <v>7.88</v>
      </c>
      <c r="N2890" s="2">
        <v>25</v>
      </c>
      <c r="O2890" s="2">
        <v>25</v>
      </c>
      <c r="P2890">
        <f t="shared" si="45"/>
        <v>2889</v>
      </c>
    </row>
    <row r="2891" spans="1:16">
      <c r="A2891" s="2">
        <v>12215160</v>
      </c>
      <c r="B2891" s="4" t="s">
        <v>14527</v>
      </c>
      <c r="C2891" t="s">
        <v>14532</v>
      </c>
      <c r="D2891" s="4" t="s">
        <v>1575</v>
      </c>
      <c r="E2891" t="s">
        <v>16</v>
      </c>
      <c r="F2891" t="s">
        <v>17</v>
      </c>
      <c r="G2891" s="2">
        <v>2022</v>
      </c>
      <c r="H2891">
        <v>4</v>
      </c>
      <c r="I2891" t="s">
        <v>12</v>
      </c>
      <c r="J2891" t="s">
        <v>18</v>
      </c>
      <c r="K2891" s="4" t="s">
        <v>123</v>
      </c>
      <c r="L2891" t="s">
        <v>331</v>
      </c>
      <c r="M2891">
        <v>8.48</v>
      </c>
      <c r="N2891" s="2">
        <v>24</v>
      </c>
      <c r="O2891" s="2">
        <v>24</v>
      </c>
      <c r="P2891">
        <f t="shared" si="45"/>
        <v>2890</v>
      </c>
    </row>
    <row r="2892" spans="1:16">
      <c r="A2892" s="2">
        <v>12218465</v>
      </c>
      <c r="B2892" s="4" t="s">
        <v>14603</v>
      </c>
      <c r="C2892" t="s">
        <v>310</v>
      </c>
      <c r="D2892" s="4" t="s">
        <v>1007</v>
      </c>
      <c r="E2892" t="s">
        <v>16</v>
      </c>
      <c r="F2892" t="s">
        <v>17</v>
      </c>
      <c r="G2892" s="2">
        <v>2022</v>
      </c>
      <c r="H2892">
        <v>4</v>
      </c>
      <c r="I2892" t="s">
        <v>11</v>
      </c>
      <c r="J2892" t="s">
        <v>18</v>
      </c>
      <c r="K2892" s="4" t="s">
        <v>123</v>
      </c>
      <c r="L2892" t="s">
        <v>654</v>
      </c>
      <c r="M2892">
        <v>2.99</v>
      </c>
      <c r="N2892" s="2">
        <v>24</v>
      </c>
      <c r="O2892" s="2">
        <v>13</v>
      </c>
      <c r="P2892">
        <f t="shared" si="45"/>
        <v>2891</v>
      </c>
    </row>
    <row r="2893" spans="1:16">
      <c r="A2893" s="2">
        <v>12215106</v>
      </c>
      <c r="B2893" s="4" t="s">
        <v>14649</v>
      </c>
      <c r="C2893" t="s">
        <v>14650</v>
      </c>
      <c r="D2893" s="4" t="s">
        <v>1756</v>
      </c>
      <c r="E2893" t="s">
        <v>16</v>
      </c>
      <c r="F2893" t="s">
        <v>17</v>
      </c>
      <c r="G2893" s="2">
        <v>2022</v>
      </c>
      <c r="H2893">
        <v>4</v>
      </c>
      <c r="I2893" t="s">
        <v>12</v>
      </c>
      <c r="J2893" t="s">
        <v>18</v>
      </c>
      <c r="K2893" s="4" t="s">
        <v>123</v>
      </c>
      <c r="L2893" t="s">
        <v>282</v>
      </c>
      <c r="M2893">
        <v>8.76</v>
      </c>
      <c r="N2893" s="2">
        <v>25</v>
      </c>
      <c r="O2893" s="2">
        <v>25</v>
      </c>
      <c r="P2893">
        <f t="shared" si="45"/>
        <v>2892</v>
      </c>
    </row>
    <row r="2894" spans="1:16">
      <c r="A2894" s="2">
        <v>12210153</v>
      </c>
      <c r="B2894" s="4" t="s">
        <v>14955</v>
      </c>
      <c r="C2894" t="s">
        <v>14956</v>
      </c>
      <c r="D2894" s="4" t="s">
        <v>3284</v>
      </c>
      <c r="E2894" t="s">
        <v>16</v>
      </c>
      <c r="F2894" t="s">
        <v>17</v>
      </c>
      <c r="G2894" s="2">
        <v>2022</v>
      </c>
      <c r="H2894">
        <v>4</v>
      </c>
      <c r="I2894" t="s">
        <v>12</v>
      </c>
      <c r="J2894" t="s">
        <v>18</v>
      </c>
      <c r="K2894" s="4" t="s">
        <v>123</v>
      </c>
      <c r="L2894" t="s">
        <v>179</v>
      </c>
      <c r="M2894">
        <v>7.14</v>
      </c>
      <c r="N2894" s="2">
        <v>25</v>
      </c>
      <c r="O2894" s="2">
        <v>25</v>
      </c>
      <c r="P2894">
        <f t="shared" si="45"/>
        <v>2893</v>
      </c>
    </row>
    <row r="2895" spans="1:16">
      <c r="A2895" s="2">
        <v>12220757</v>
      </c>
      <c r="B2895" s="4" t="s">
        <v>14955</v>
      </c>
      <c r="C2895" t="s">
        <v>1003</v>
      </c>
      <c r="D2895" s="4" t="s">
        <v>14958</v>
      </c>
      <c r="E2895" t="s">
        <v>16</v>
      </c>
      <c r="F2895" t="s">
        <v>17</v>
      </c>
      <c r="G2895" s="2">
        <v>2022</v>
      </c>
      <c r="H2895">
        <v>4</v>
      </c>
      <c r="I2895" t="s">
        <v>12</v>
      </c>
      <c r="J2895" t="s">
        <v>18</v>
      </c>
      <c r="K2895" s="4" t="s">
        <v>123</v>
      </c>
      <c r="L2895" t="s">
        <v>841</v>
      </c>
      <c r="M2895">
        <v>5.59</v>
      </c>
      <c r="N2895" s="2">
        <v>24</v>
      </c>
      <c r="O2895" s="2">
        <v>22</v>
      </c>
      <c r="P2895">
        <f t="shared" si="45"/>
        <v>2894</v>
      </c>
    </row>
    <row r="2896" spans="1:16">
      <c r="A2896" s="2">
        <v>12223312</v>
      </c>
      <c r="B2896" s="4" t="s">
        <v>14964</v>
      </c>
      <c r="C2896" t="s">
        <v>6222</v>
      </c>
      <c r="D2896" s="4" t="s">
        <v>1622</v>
      </c>
      <c r="E2896" t="s">
        <v>16</v>
      </c>
      <c r="F2896" t="s">
        <v>17</v>
      </c>
      <c r="G2896" s="2">
        <v>2022</v>
      </c>
      <c r="H2896">
        <v>4</v>
      </c>
      <c r="I2896" t="s">
        <v>12</v>
      </c>
      <c r="J2896" t="s">
        <v>18</v>
      </c>
      <c r="K2896" s="4" t="s">
        <v>123</v>
      </c>
      <c r="L2896" t="s">
        <v>296</v>
      </c>
      <c r="M2896">
        <v>7.1</v>
      </c>
      <c r="N2896" s="2">
        <v>24</v>
      </c>
      <c r="O2896" s="2">
        <v>23</v>
      </c>
      <c r="P2896">
        <f t="shared" si="45"/>
        <v>2895</v>
      </c>
    </row>
    <row r="2897" spans="1:16">
      <c r="A2897" s="2">
        <v>12205670</v>
      </c>
      <c r="B2897" s="4" t="s">
        <v>15101</v>
      </c>
      <c r="C2897" t="s">
        <v>5124</v>
      </c>
      <c r="D2897" s="4" t="s">
        <v>1243</v>
      </c>
      <c r="E2897" t="s">
        <v>16</v>
      </c>
      <c r="F2897" t="s">
        <v>17</v>
      </c>
      <c r="G2897" s="2">
        <v>2022</v>
      </c>
      <c r="H2897">
        <v>4</v>
      </c>
      <c r="I2897" t="s">
        <v>12</v>
      </c>
      <c r="J2897" t="s">
        <v>18</v>
      </c>
      <c r="K2897" s="4" t="s">
        <v>123</v>
      </c>
      <c r="L2897" t="s">
        <v>750</v>
      </c>
      <c r="M2897">
        <v>6.35</v>
      </c>
      <c r="N2897" s="2">
        <v>25</v>
      </c>
      <c r="O2897" s="2">
        <v>25</v>
      </c>
      <c r="P2897">
        <f t="shared" si="45"/>
        <v>2896</v>
      </c>
    </row>
    <row r="2898" spans="1:16">
      <c r="A2898" s="2">
        <v>12219839</v>
      </c>
      <c r="B2898" s="4" t="s">
        <v>15160</v>
      </c>
      <c r="C2898" t="s">
        <v>15161</v>
      </c>
      <c r="D2898" s="4" t="s">
        <v>1511</v>
      </c>
      <c r="E2898" t="s">
        <v>16</v>
      </c>
      <c r="F2898" t="s">
        <v>17</v>
      </c>
      <c r="G2898" s="2">
        <v>2022</v>
      </c>
      <c r="H2898">
        <v>4</v>
      </c>
      <c r="I2898" t="s">
        <v>12</v>
      </c>
      <c r="J2898" t="s">
        <v>18</v>
      </c>
      <c r="K2898" s="4" t="s">
        <v>123</v>
      </c>
      <c r="L2898" t="s">
        <v>1110</v>
      </c>
      <c r="M2898">
        <v>6.94</v>
      </c>
      <c r="N2898" s="2">
        <v>24</v>
      </c>
      <c r="O2898" s="2">
        <v>23</v>
      </c>
      <c r="P2898">
        <f t="shared" si="45"/>
        <v>2897</v>
      </c>
    </row>
    <row r="2899" spans="1:16">
      <c r="A2899" s="2">
        <v>12220599</v>
      </c>
      <c r="B2899" s="4" t="s">
        <v>15187</v>
      </c>
      <c r="C2899" t="s">
        <v>15188</v>
      </c>
      <c r="D2899" s="4" t="s">
        <v>9276</v>
      </c>
      <c r="E2899" t="s">
        <v>16</v>
      </c>
      <c r="F2899" t="s">
        <v>17</v>
      </c>
      <c r="G2899" s="2">
        <v>2022</v>
      </c>
      <c r="H2899">
        <v>4</v>
      </c>
      <c r="I2899" t="s">
        <v>12</v>
      </c>
      <c r="J2899" t="s">
        <v>18</v>
      </c>
      <c r="K2899" s="4" t="s">
        <v>123</v>
      </c>
      <c r="L2899" t="s">
        <v>392</v>
      </c>
      <c r="M2899">
        <v>7.03</v>
      </c>
      <c r="N2899" s="2">
        <v>25</v>
      </c>
      <c r="O2899" s="2">
        <v>25</v>
      </c>
      <c r="P2899">
        <f t="shared" si="45"/>
        <v>2898</v>
      </c>
    </row>
    <row r="2900" spans="1:16">
      <c r="A2900" s="2">
        <v>12212207</v>
      </c>
      <c r="B2900" s="4" t="s">
        <v>15240</v>
      </c>
      <c r="C2900" t="s">
        <v>318</v>
      </c>
      <c r="D2900" s="4" t="s">
        <v>1818</v>
      </c>
      <c r="E2900" t="s">
        <v>16</v>
      </c>
      <c r="F2900" t="s">
        <v>17</v>
      </c>
      <c r="G2900" s="2">
        <v>2022</v>
      </c>
      <c r="H2900">
        <v>4</v>
      </c>
      <c r="I2900" t="s">
        <v>12</v>
      </c>
      <c r="J2900" t="s">
        <v>18</v>
      </c>
      <c r="K2900" s="4" t="s">
        <v>123</v>
      </c>
      <c r="L2900" t="s">
        <v>308</v>
      </c>
      <c r="M2900">
        <v>6.04</v>
      </c>
      <c r="N2900" s="2">
        <v>24</v>
      </c>
      <c r="O2900" s="2">
        <v>24</v>
      </c>
      <c r="P2900">
        <f t="shared" si="45"/>
        <v>2899</v>
      </c>
    </row>
    <row r="2901" spans="1:16">
      <c r="A2901" s="2">
        <v>12211391</v>
      </c>
      <c r="B2901" s="4" t="s">
        <v>15273</v>
      </c>
      <c r="C2901" t="s">
        <v>1347</v>
      </c>
      <c r="D2901" s="4" t="s">
        <v>1486</v>
      </c>
      <c r="E2901" t="s">
        <v>16</v>
      </c>
      <c r="F2901" t="s">
        <v>17</v>
      </c>
      <c r="G2901" s="2">
        <v>2022</v>
      </c>
      <c r="H2901">
        <v>4</v>
      </c>
      <c r="I2901" t="s">
        <v>12</v>
      </c>
      <c r="J2901" t="s">
        <v>18</v>
      </c>
      <c r="K2901" s="4" t="s">
        <v>123</v>
      </c>
      <c r="L2901" t="s">
        <v>223</v>
      </c>
      <c r="M2901">
        <v>8.0299999999999994</v>
      </c>
      <c r="N2901" s="2">
        <v>25</v>
      </c>
      <c r="O2901" s="2">
        <v>25</v>
      </c>
      <c r="P2901">
        <f t="shared" si="45"/>
        <v>2900</v>
      </c>
    </row>
    <row r="2902" spans="1:16">
      <c r="A2902" s="2">
        <v>12214497</v>
      </c>
      <c r="B2902" s="4" t="s">
        <v>15284</v>
      </c>
      <c r="C2902" t="s">
        <v>15287</v>
      </c>
      <c r="D2902" s="4" t="s">
        <v>1818</v>
      </c>
      <c r="E2902" t="s">
        <v>16</v>
      </c>
      <c r="F2902" t="s">
        <v>17</v>
      </c>
      <c r="G2902" s="2">
        <v>2022</v>
      </c>
      <c r="H2902">
        <v>4</v>
      </c>
      <c r="I2902" t="s">
        <v>12</v>
      </c>
      <c r="J2902" t="s">
        <v>18</v>
      </c>
      <c r="K2902" s="4" t="s">
        <v>123</v>
      </c>
      <c r="L2902" t="s">
        <v>624</v>
      </c>
      <c r="M2902">
        <v>7.46</v>
      </c>
      <c r="N2902" s="2">
        <v>25</v>
      </c>
      <c r="O2902" s="2">
        <v>25</v>
      </c>
      <c r="P2902">
        <f t="shared" si="45"/>
        <v>2901</v>
      </c>
    </row>
    <row r="2903" spans="1:16">
      <c r="A2903" s="2">
        <v>12213421</v>
      </c>
      <c r="B2903" s="4" t="s">
        <v>560</v>
      </c>
      <c r="C2903" t="s">
        <v>15324</v>
      </c>
      <c r="D2903" s="4" t="s">
        <v>1423</v>
      </c>
      <c r="E2903" t="s">
        <v>16</v>
      </c>
      <c r="F2903" t="s">
        <v>17</v>
      </c>
      <c r="G2903" s="2">
        <v>2022</v>
      </c>
      <c r="H2903">
        <v>4</v>
      </c>
      <c r="I2903" t="s">
        <v>12</v>
      </c>
      <c r="J2903" t="s">
        <v>18</v>
      </c>
      <c r="K2903" s="4" t="s">
        <v>123</v>
      </c>
      <c r="L2903" t="s">
        <v>64</v>
      </c>
      <c r="M2903">
        <v>7.52</v>
      </c>
      <c r="N2903" s="2">
        <v>24</v>
      </c>
      <c r="O2903" s="2">
        <v>24</v>
      </c>
      <c r="P2903">
        <f t="shared" si="45"/>
        <v>2902</v>
      </c>
    </row>
    <row r="2904" spans="1:16">
      <c r="A2904" s="2">
        <v>12217557</v>
      </c>
      <c r="B2904" s="4" t="s">
        <v>560</v>
      </c>
      <c r="C2904" t="s">
        <v>15325</v>
      </c>
      <c r="D2904" s="4" t="s">
        <v>15326</v>
      </c>
      <c r="E2904" t="s">
        <v>16</v>
      </c>
      <c r="F2904" t="s">
        <v>17</v>
      </c>
      <c r="G2904" s="2">
        <v>2022</v>
      </c>
      <c r="H2904">
        <v>4</v>
      </c>
      <c r="I2904" t="s">
        <v>12</v>
      </c>
      <c r="J2904" t="s">
        <v>18</v>
      </c>
      <c r="K2904" s="4" t="s">
        <v>123</v>
      </c>
      <c r="L2904" t="s">
        <v>40</v>
      </c>
      <c r="M2904">
        <v>7.37</v>
      </c>
      <c r="N2904" s="2">
        <v>24</v>
      </c>
      <c r="O2904" s="2">
        <v>24</v>
      </c>
      <c r="P2904">
        <f t="shared" si="45"/>
        <v>2903</v>
      </c>
    </row>
    <row r="2905" spans="1:16">
      <c r="A2905" s="2">
        <v>12210606</v>
      </c>
      <c r="B2905" s="4" t="s">
        <v>15333</v>
      </c>
      <c r="C2905" t="s">
        <v>15334</v>
      </c>
      <c r="D2905" s="4" t="s">
        <v>625</v>
      </c>
      <c r="E2905" t="s">
        <v>16</v>
      </c>
      <c r="F2905" t="s">
        <v>17</v>
      </c>
      <c r="G2905" s="2">
        <v>2022</v>
      </c>
      <c r="H2905">
        <v>4</v>
      </c>
      <c r="I2905" t="s">
        <v>12</v>
      </c>
      <c r="J2905" t="s">
        <v>18</v>
      </c>
      <c r="K2905" s="4" t="s">
        <v>123</v>
      </c>
      <c r="L2905" t="s">
        <v>247</v>
      </c>
      <c r="M2905">
        <v>6.53</v>
      </c>
      <c r="N2905" s="2">
        <v>25</v>
      </c>
      <c r="O2905" s="2">
        <v>25</v>
      </c>
      <c r="P2905">
        <f t="shared" si="45"/>
        <v>2904</v>
      </c>
    </row>
    <row r="2906" spans="1:16">
      <c r="A2906" s="2">
        <v>12223261</v>
      </c>
      <c r="B2906" s="4" t="s">
        <v>15333</v>
      </c>
      <c r="C2906" t="s">
        <v>15335</v>
      </c>
      <c r="D2906" s="4" t="s">
        <v>4799</v>
      </c>
      <c r="E2906" t="s">
        <v>16</v>
      </c>
      <c r="F2906" t="s">
        <v>17</v>
      </c>
      <c r="G2906" s="2">
        <v>2022</v>
      </c>
      <c r="H2906">
        <v>4</v>
      </c>
      <c r="I2906" t="s">
        <v>12</v>
      </c>
      <c r="J2906" t="s">
        <v>18</v>
      </c>
      <c r="K2906" s="4" t="s">
        <v>123</v>
      </c>
      <c r="L2906" t="s">
        <v>463</v>
      </c>
      <c r="M2906">
        <v>8</v>
      </c>
      <c r="N2906" s="2">
        <v>24</v>
      </c>
      <c r="O2906" s="2">
        <v>24</v>
      </c>
      <c r="P2906">
        <f t="shared" si="45"/>
        <v>2905</v>
      </c>
    </row>
    <row r="2907" spans="1:16">
      <c r="A2907" s="2">
        <v>12202531</v>
      </c>
      <c r="B2907" s="4" t="s">
        <v>15404</v>
      </c>
      <c r="C2907" t="s">
        <v>393</v>
      </c>
      <c r="D2907" s="4" t="s">
        <v>15405</v>
      </c>
      <c r="E2907" t="s">
        <v>16</v>
      </c>
      <c r="F2907" t="s">
        <v>17</v>
      </c>
      <c r="G2907" s="2">
        <v>2022</v>
      </c>
      <c r="H2907">
        <v>4</v>
      </c>
      <c r="I2907" t="s">
        <v>12</v>
      </c>
      <c r="J2907" t="s">
        <v>18</v>
      </c>
      <c r="K2907" s="4" t="s">
        <v>123</v>
      </c>
      <c r="L2907" t="s">
        <v>152</v>
      </c>
      <c r="M2907">
        <v>6.41</v>
      </c>
      <c r="N2907" s="2">
        <v>24</v>
      </c>
      <c r="O2907" s="2">
        <v>24</v>
      </c>
      <c r="P2907">
        <f t="shared" si="45"/>
        <v>2906</v>
      </c>
    </row>
    <row r="2908" spans="1:16">
      <c r="A2908" s="2">
        <v>12219787</v>
      </c>
      <c r="B2908" s="4" t="s">
        <v>15441</v>
      </c>
      <c r="C2908" t="s">
        <v>15442</v>
      </c>
      <c r="D2908" s="4" t="s">
        <v>15443</v>
      </c>
      <c r="E2908" t="s">
        <v>16</v>
      </c>
      <c r="F2908" t="s">
        <v>17</v>
      </c>
      <c r="G2908" s="2">
        <v>2022</v>
      </c>
      <c r="H2908">
        <v>4</v>
      </c>
      <c r="I2908" t="s">
        <v>12</v>
      </c>
      <c r="J2908" t="s">
        <v>18</v>
      </c>
      <c r="K2908" s="4" t="s">
        <v>123</v>
      </c>
      <c r="L2908" t="s">
        <v>228</v>
      </c>
      <c r="M2908">
        <v>7.27</v>
      </c>
      <c r="N2908" s="2">
        <v>24</v>
      </c>
      <c r="O2908" s="2">
        <v>24</v>
      </c>
      <c r="P2908">
        <f t="shared" si="45"/>
        <v>2907</v>
      </c>
    </row>
    <row r="2909" spans="1:16">
      <c r="A2909" s="2">
        <v>12220393</v>
      </c>
      <c r="B2909" s="4" t="s">
        <v>15521</v>
      </c>
      <c r="C2909" t="s">
        <v>560</v>
      </c>
      <c r="D2909" s="4" t="s">
        <v>776</v>
      </c>
      <c r="E2909" t="s">
        <v>16</v>
      </c>
      <c r="F2909" t="s">
        <v>17</v>
      </c>
      <c r="G2909" s="2">
        <v>2022</v>
      </c>
      <c r="H2909">
        <v>4</v>
      </c>
      <c r="I2909" t="s">
        <v>12</v>
      </c>
      <c r="J2909" t="s">
        <v>18</v>
      </c>
      <c r="K2909" s="4" t="s">
        <v>123</v>
      </c>
      <c r="L2909" t="s">
        <v>1110</v>
      </c>
      <c r="M2909">
        <v>7.2</v>
      </c>
      <c r="N2909" s="2">
        <v>24</v>
      </c>
      <c r="O2909" s="2">
        <v>23</v>
      </c>
      <c r="P2909">
        <f t="shared" si="45"/>
        <v>2908</v>
      </c>
    </row>
    <row r="2910" spans="1:16">
      <c r="A2910" s="2">
        <v>12212603</v>
      </c>
      <c r="B2910" s="4" t="s">
        <v>15581</v>
      </c>
      <c r="C2910" t="s">
        <v>15582</v>
      </c>
      <c r="D2910" s="4" t="s">
        <v>2262</v>
      </c>
      <c r="E2910" t="s">
        <v>16</v>
      </c>
      <c r="F2910" t="s">
        <v>17</v>
      </c>
      <c r="G2910" s="2">
        <v>2022</v>
      </c>
      <c r="H2910">
        <v>4</v>
      </c>
      <c r="I2910" t="s">
        <v>11</v>
      </c>
      <c r="J2910" t="s">
        <v>18</v>
      </c>
      <c r="K2910" s="4" t="s">
        <v>123</v>
      </c>
      <c r="L2910" t="s">
        <v>202</v>
      </c>
      <c r="M2910">
        <v>9.36</v>
      </c>
      <c r="N2910" s="2">
        <v>25</v>
      </c>
      <c r="O2910" s="2">
        <v>25</v>
      </c>
      <c r="P2910">
        <f t="shared" si="45"/>
        <v>2909</v>
      </c>
    </row>
    <row r="2911" spans="1:16">
      <c r="A2911" s="2">
        <v>12216506</v>
      </c>
      <c r="B2911" s="4" t="s">
        <v>15581</v>
      </c>
      <c r="C2911" t="s">
        <v>15583</v>
      </c>
      <c r="D2911" s="4" t="s">
        <v>15584</v>
      </c>
      <c r="E2911" t="s">
        <v>16</v>
      </c>
      <c r="F2911" t="s">
        <v>17</v>
      </c>
      <c r="G2911" s="2">
        <v>2022</v>
      </c>
      <c r="H2911">
        <v>4</v>
      </c>
      <c r="I2911" t="s">
        <v>11</v>
      </c>
      <c r="J2911" t="s">
        <v>18</v>
      </c>
      <c r="K2911" s="4" t="s">
        <v>123</v>
      </c>
      <c r="L2911" t="s">
        <v>266</v>
      </c>
      <c r="M2911">
        <v>7.97</v>
      </c>
      <c r="N2911" s="2">
        <v>24</v>
      </c>
      <c r="O2911" s="2">
        <v>24</v>
      </c>
      <c r="P2911">
        <f t="shared" si="45"/>
        <v>2910</v>
      </c>
    </row>
    <row r="2912" spans="1:16">
      <c r="A2912" s="2">
        <v>12219410</v>
      </c>
      <c r="B2912" s="4" t="s">
        <v>15581</v>
      </c>
      <c r="C2912" t="s">
        <v>15585</v>
      </c>
      <c r="D2912" s="4" t="s">
        <v>15586</v>
      </c>
      <c r="E2912" t="s">
        <v>16</v>
      </c>
      <c r="F2912" t="s">
        <v>17</v>
      </c>
      <c r="G2912" s="2">
        <v>2022</v>
      </c>
      <c r="H2912">
        <v>4</v>
      </c>
      <c r="I2912" t="s">
        <v>11</v>
      </c>
      <c r="J2912" t="s">
        <v>18</v>
      </c>
      <c r="K2912" s="4" t="s">
        <v>123</v>
      </c>
      <c r="L2912" t="s">
        <v>119</v>
      </c>
      <c r="M2912">
        <v>7.27</v>
      </c>
      <c r="N2912" s="2">
        <v>24</v>
      </c>
      <c r="O2912" s="2">
        <v>24</v>
      </c>
      <c r="P2912">
        <f t="shared" si="45"/>
        <v>2911</v>
      </c>
    </row>
    <row r="2913" spans="1:16">
      <c r="A2913" s="2">
        <v>12212505</v>
      </c>
      <c r="B2913" s="4" t="s">
        <v>15610</v>
      </c>
      <c r="C2913" t="s">
        <v>775</v>
      </c>
      <c r="D2913" s="4" t="s">
        <v>7581</v>
      </c>
      <c r="E2913" t="s">
        <v>16</v>
      </c>
      <c r="F2913" t="s">
        <v>17</v>
      </c>
      <c r="G2913" s="2">
        <v>2022</v>
      </c>
      <c r="H2913">
        <v>4</v>
      </c>
      <c r="I2913" t="s">
        <v>12</v>
      </c>
      <c r="J2913" t="s">
        <v>18</v>
      </c>
      <c r="K2913" s="4" t="s">
        <v>123</v>
      </c>
      <c r="L2913" t="s">
        <v>282</v>
      </c>
      <c r="M2913">
        <v>8.42</v>
      </c>
      <c r="N2913" s="2">
        <v>25</v>
      </c>
      <c r="O2913" s="2">
        <v>25</v>
      </c>
      <c r="P2913">
        <f t="shared" si="45"/>
        <v>2912</v>
      </c>
    </row>
    <row r="2914" spans="1:16">
      <c r="A2914" s="2">
        <v>12203949</v>
      </c>
      <c r="B2914" s="4" t="s">
        <v>15639</v>
      </c>
      <c r="C2914" t="s">
        <v>15640</v>
      </c>
      <c r="D2914" s="4" t="s">
        <v>13072</v>
      </c>
      <c r="E2914" t="s">
        <v>16</v>
      </c>
      <c r="F2914" t="s">
        <v>17</v>
      </c>
      <c r="G2914" s="2">
        <v>2022</v>
      </c>
      <c r="H2914">
        <v>4</v>
      </c>
      <c r="I2914" t="s">
        <v>12</v>
      </c>
      <c r="J2914" t="s">
        <v>18</v>
      </c>
      <c r="K2914" s="4" t="s">
        <v>123</v>
      </c>
      <c r="L2914" t="s">
        <v>251</v>
      </c>
      <c r="M2914">
        <v>7.72</v>
      </c>
      <c r="N2914" s="2">
        <v>25</v>
      </c>
      <c r="O2914" s="2">
        <v>24</v>
      </c>
      <c r="P2914">
        <f t="shared" si="45"/>
        <v>2913</v>
      </c>
    </row>
    <row r="2915" spans="1:16">
      <c r="A2915" s="2">
        <v>12214619</v>
      </c>
      <c r="B2915" s="4" t="s">
        <v>15642</v>
      </c>
      <c r="C2915" t="s">
        <v>15643</v>
      </c>
      <c r="D2915" s="4" t="s">
        <v>6242</v>
      </c>
      <c r="E2915" t="s">
        <v>16</v>
      </c>
      <c r="F2915" t="s">
        <v>17</v>
      </c>
      <c r="G2915" s="2">
        <v>2022</v>
      </c>
      <c r="H2915">
        <v>4</v>
      </c>
      <c r="I2915" t="s">
        <v>12</v>
      </c>
      <c r="J2915" t="s">
        <v>18</v>
      </c>
      <c r="K2915" s="4" t="s">
        <v>123</v>
      </c>
      <c r="L2915" t="s">
        <v>1601</v>
      </c>
      <c r="M2915">
        <v>6.75</v>
      </c>
      <c r="N2915" s="2">
        <v>24</v>
      </c>
      <c r="O2915" s="2">
        <v>23</v>
      </c>
      <c r="P2915">
        <f t="shared" si="45"/>
        <v>2914</v>
      </c>
    </row>
    <row r="2916" spans="1:16">
      <c r="A2916" s="2">
        <v>12221597</v>
      </c>
      <c r="B2916" s="4" t="s">
        <v>15663</v>
      </c>
      <c r="C2916" t="s">
        <v>15664</v>
      </c>
      <c r="D2916" s="4" t="s">
        <v>15665</v>
      </c>
      <c r="E2916" t="s">
        <v>16</v>
      </c>
      <c r="F2916" t="s">
        <v>17</v>
      </c>
      <c r="G2916" s="2">
        <v>2022</v>
      </c>
      <c r="H2916">
        <v>4</v>
      </c>
      <c r="I2916" t="s">
        <v>12</v>
      </c>
      <c r="J2916" t="s">
        <v>18</v>
      </c>
      <c r="K2916" s="4" t="s">
        <v>123</v>
      </c>
      <c r="L2916" t="s">
        <v>743</v>
      </c>
      <c r="M2916">
        <v>5.96</v>
      </c>
      <c r="N2916" s="2">
        <v>24</v>
      </c>
      <c r="O2916" s="2">
        <v>23</v>
      </c>
      <c r="P2916">
        <f t="shared" si="45"/>
        <v>2915</v>
      </c>
    </row>
    <row r="2917" spans="1:16">
      <c r="A2917" s="2">
        <v>12216521</v>
      </c>
      <c r="B2917" s="4" t="s">
        <v>13095</v>
      </c>
      <c r="C2917" t="s">
        <v>15700</v>
      </c>
      <c r="D2917" s="4" t="s">
        <v>15701</v>
      </c>
      <c r="E2917" t="s">
        <v>16</v>
      </c>
      <c r="F2917" t="s">
        <v>17</v>
      </c>
      <c r="G2917" s="2">
        <v>2022</v>
      </c>
      <c r="H2917">
        <v>4</v>
      </c>
      <c r="I2917" t="s">
        <v>12</v>
      </c>
      <c r="J2917" t="s">
        <v>18</v>
      </c>
      <c r="K2917" s="4" t="s">
        <v>123</v>
      </c>
      <c r="L2917" t="s">
        <v>348</v>
      </c>
      <c r="M2917">
        <v>6.68</v>
      </c>
      <c r="N2917" s="2">
        <v>25</v>
      </c>
      <c r="O2917" s="2">
        <v>25</v>
      </c>
      <c r="P2917">
        <f t="shared" si="45"/>
        <v>2916</v>
      </c>
    </row>
    <row r="2918" spans="1:16">
      <c r="A2918" s="2">
        <v>12215601</v>
      </c>
      <c r="B2918" s="4" t="s">
        <v>15898</v>
      </c>
      <c r="C2918" t="s">
        <v>15899</v>
      </c>
      <c r="D2918" s="4" t="s">
        <v>15900</v>
      </c>
      <c r="E2918" t="s">
        <v>16</v>
      </c>
      <c r="F2918" t="s">
        <v>17</v>
      </c>
      <c r="G2918" s="2">
        <v>2022</v>
      </c>
      <c r="H2918">
        <v>4</v>
      </c>
      <c r="I2918" t="s">
        <v>11</v>
      </c>
      <c r="J2918" t="s">
        <v>18</v>
      </c>
      <c r="K2918" s="4" t="s">
        <v>123</v>
      </c>
      <c r="L2918" t="s">
        <v>40</v>
      </c>
      <c r="M2918">
        <v>7.2</v>
      </c>
      <c r="N2918" s="2">
        <v>24</v>
      </c>
      <c r="O2918" s="2">
        <v>24</v>
      </c>
      <c r="P2918">
        <f t="shared" si="45"/>
        <v>2917</v>
      </c>
    </row>
    <row r="2919" spans="1:16">
      <c r="A2919" s="2">
        <v>12216999</v>
      </c>
      <c r="B2919" s="4" t="s">
        <v>15928</v>
      </c>
      <c r="C2919" t="s">
        <v>6222</v>
      </c>
      <c r="D2919" s="4" t="s">
        <v>6440</v>
      </c>
      <c r="E2919" t="s">
        <v>16</v>
      </c>
      <c r="F2919" t="s">
        <v>17</v>
      </c>
      <c r="G2919" s="2">
        <v>2022</v>
      </c>
      <c r="H2919">
        <v>4</v>
      </c>
      <c r="I2919" t="s">
        <v>12</v>
      </c>
      <c r="J2919" t="s">
        <v>18</v>
      </c>
      <c r="K2919" s="4" t="s">
        <v>123</v>
      </c>
      <c r="L2919" t="s">
        <v>202</v>
      </c>
      <c r="M2919">
        <v>8.86</v>
      </c>
      <c r="N2919" s="2">
        <v>25</v>
      </c>
      <c r="O2919" s="2">
        <v>25</v>
      </c>
      <c r="P2919">
        <f t="shared" si="45"/>
        <v>2918</v>
      </c>
    </row>
    <row r="2920" spans="1:16">
      <c r="A2920" s="2">
        <v>12216780</v>
      </c>
      <c r="B2920" s="4" t="s">
        <v>15947</v>
      </c>
      <c r="C2920" t="s">
        <v>1002</v>
      </c>
      <c r="D2920" s="4" t="s">
        <v>15948</v>
      </c>
      <c r="E2920" t="s">
        <v>16</v>
      </c>
      <c r="F2920" t="s">
        <v>17</v>
      </c>
      <c r="G2920" s="2">
        <v>2022</v>
      </c>
      <c r="H2920">
        <v>4</v>
      </c>
      <c r="I2920" t="s">
        <v>12</v>
      </c>
      <c r="J2920" t="s">
        <v>18</v>
      </c>
      <c r="K2920" s="4" t="s">
        <v>123</v>
      </c>
      <c r="L2920" t="s">
        <v>145</v>
      </c>
      <c r="M2920">
        <v>6.76</v>
      </c>
      <c r="N2920" s="2">
        <v>25</v>
      </c>
      <c r="O2920" s="2">
        <v>24</v>
      </c>
      <c r="P2920">
        <f t="shared" si="45"/>
        <v>2919</v>
      </c>
    </row>
    <row r="2921" spans="1:16">
      <c r="A2921" s="2">
        <v>12212334</v>
      </c>
      <c r="B2921" s="4" t="s">
        <v>15974</v>
      </c>
      <c r="C2921" t="s">
        <v>5963</v>
      </c>
      <c r="D2921" s="4" t="s">
        <v>15975</v>
      </c>
      <c r="E2921" t="s">
        <v>16</v>
      </c>
      <c r="F2921" t="s">
        <v>17</v>
      </c>
      <c r="G2921" s="2">
        <v>2022</v>
      </c>
      <c r="H2921">
        <v>4</v>
      </c>
      <c r="I2921" t="s">
        <v>12</v>
      </c>
      <c r="J2921" t="s">
        <v>18</v>
      </c>
      <c r="K2921" s="4" t="s">
        <v>123</v>
      </c>
      <c r="L2921" t="s">
        <v>308</v>
      </c>
      <c r="M2921">
        <v>5.71</v>
      </c>
      <c r="N2921" s="2">
        <v>24</v>
      </c>
      <c r="O2921" s="2">
        <v>21</v>
      </c>
      <c r="P2921">
        <f t="shared" si="45"/>
        <v>2920</v>
      </c>
    </row>
    <row r="2922" spans="1:16">
      <c r="A2922" s="2">
        <v>12214599</v>
      </c>
      <c r="B2922" s="4" t="s">
        <v>15981</v>
      </c>
      <c r="C2922" t="s">
        <v>15982</v>
      </c>
      <c r="D2922" s="4" t="s">
        <v>15983</v>
      </c>
      <c r="E2922" t="s">
        <v>16</v>
      </c>
      <c r="F2922" t="s">
        <v>17</v>
      </c>
      <c r="G2922" s="2">
        <v>2022</v>
      </c>
      <c r="H2922">
        <v>4</v>
      </c>
      <c r="I2922" t="s">
        <v>12</v>
      </c>
      <c r="J2922" t="s">
        <v>18</v>
      </c>
      <c r="K2922" s="4" t="s">
        <v>123</v>
      </c>
      <c r="L2922" t="s">
        <v>119</v>
      </c>
      <c r="M2922">
        <v>7.28</v>
      </c>
      <c r="N2922" s="2">
        <v>24</v>
      </c>
      <c r="O2922" s="2">
        <v>24</v>
      </c>
      <c r="P2922">
        <f t="shared" si="45"/>
        <v>2921</v>
      </c>
    </row>
    <row r="2923" spans="1:16">
      <c r="A2923" s="2">
        <v>12212836</v>
      </c>
      <c r="B2923" s="4" t="s">
        <v>16002</v>
      </c>
      <c r="C2923" t="s">
        <v>6068</v>
      </c>
      <c r="D2923" s="4" t="s">
        <v>625</v>
      </c>
      <c r="E2923" t="s">
        <v>16</v>
      </c>
      <c r="F2923" t="s">
        <v>17</v>
      </c>
      <c r="G2923" s="2">
        <v>2022</v>
      </c>
      <c r="H2923">
        <v>4</v>
      </c>
      <c r="I2923" t="s">
        <v>12</v>
      </c>
      <c r="J2923" t="s">
        <v>18</v>
      </c>
      <c r="K2923" s="4" t="s">
        <v>123</v>
      </c>
      <c r="L2923" t="s">
        <v>650</v>
      </c>
      <c r="M2923">
        <v>6.96</v>
      </c>
      <c r="N2923" s="2">
        <v>24</v>
      </c>
      <c r="O2923" s="2">
        <v>24</v>
      </c>
      <c r="P2923">
        <f t="shared" si="45"/>
        <v>2922</v>
      </c>
    </row>
    <row r="2924" spans="1:16">
      <c r="A2924" s="2">
        <v>12221283</v>
      </c>
      <c r="B2924" s="4" t="s">
        <v>2309</v>
      </c>
      <c r="C2924" t="s">
        <v>16047</v>
      </c>
      <c r="D2924" s="4" t="s">
        <v>1575</v>
      </c>
      <c r="E2924" t="s">
        <v>16</v>
      </c>
      <c r="F2924" t="s">
        <v>17</v>
      </c>
      <c r="G2924" s="2">
        <v>2022</v>
      </c>
      <c r="H2924">
        <v>4</v>
      </c>
      <c r="I2924" t="s">
        <v>12</v>
      </c>
      <c r="J2924" t="s">
        <v>18</v>
      </c>
      <c r="K2924" s="4" t="s">
        <v>123</v>
      </c>
      <c r="L2924" t="s">
        <v>20</v>
      </c>
      <c r="M2924">
        <v>7.63</v>
      </c>
      <c r="N2924" s="2">
        <v>24</v>
      </c>
      <c r="O2924" s="2">
        <v>24</v>
      </c>
      <c r="P2924">
        <f t="shared" si="45"/>
        <v>2923</v>
      </c>
    </row>
    <row r="2925" spans="1:16">
      <c r="A2925" s="2">
        <v>12208947</v>
      </c>
      <c r="B2925" s="4" t="s">
        <v>16169</v>
      </c>
      <c r="C2925" t="s">
        <v>16170</v>
      </c>
      <c r="D2925" s="4" t="s">
        <v>375</v>
      </c>
      <c r="E2925" t="s">
        <v>16</v>
      </c>
      <c r="F2925" t="s">
        <v>17</v>
      </c>
      <c r="G2925" s="2">
        <v>2022</v>
      </c>
      <c r="H2925">
        <v>4</v>
      </c>
      <c r="I2925" t="s">
        <v>12</v>
      </c>
      <c r="J2925" t="s">
        <v>18</v>
      </c>
      <c r="K2925" s="4" t="s">
        <v>123</v>
      </c>
      <c r="L2925" t="s">
        <v>282</v>
      </c>
      <c r="M2925">
        <v>7.24</v>
      </c>
      <c r="N2925" s="2">
        <v>25</v>
      </c>
      <c r="O2925" s="2">
        <v>25</v>
      </c>
      <c r="P2925">
        <f t="shared" si="45"/>
        <v>2924</v>
      </c>
    </row>
    <row r="2926" spans="1:16">
      <c r="A2926" s="2">
        <v>12215562</v>
      </c>
      <c r="B2926" s="4" t="s">
        <v>16176</v>
      </c>
      <c r="C2926" t="s">
        <v>10436</v>
      </c>
      <c r="D2926" s="4" t="s">
        <v>16177</v>
      </c>
      <c r="E2926" t="s">
        <v>16</v>
      </c>
      <c r="F2926" t="s">
        <v>17</v>
      </c>
      <c r="G2926" s="2">
        <v>2022</v>
      </c>
      <c r="H2926">
        <v>4</v>
      </c>
      <c r="I2926" t="s">
        <v>12</v>
      </c>
      <c r="J2926" t="s">
        <v>18</v>
      </c>
      <c r="K2926" s="4" t="s">
        <v>123</v>
      </c>
      <c r="L2926" t="s">
        <v>202</v>
      </c>
      <c r="M2926">
        <v>8.36</v>
      </c>
      <c r="N2926" s="2">
        <v>25</v>
      </c>
      <c r="O2926" s="2">
        <v>25</v>
      </c>
      <c r="P2926">
        <f t="shared" si="45"/>
        <v>2925</v>
      </c>
    </row>
    <row r="2927" spans="1:16">
      <c r="A2927" s="2">
        <v>12208676</v>
      </c>
      <c r="B2927" s="4" t="s">
        <v>16244</v>
      </c>
      <c r="C2927" t="s">
        <v>1090</v>
      </c>
      <c r="D2927" s="4" t="s">
        <v>12996</v>
      </c>
      <c r="E2927" t="s">
        <v>16</v>
      </c>
      <c r="F2927" t="s">
        <v>17</v>
      </c>
      <c r="G2927" s="2">
        <v>2022</v>
      </c>
      <c r="H2927">
        <v>4</v>
      </c>
      <c r="I2927" t="s">
        <v>12</v>
      </c>
      <c r="J2927" t="s">
        <v>18</v>
      </c>
      <c r="K2927" s="4" t="s">
        <v>123</v>
      </c>
      <c r="L2927" t="s">
        <v>247</v>
      </c>
      <c r="M2927">
        <v>5.9</v>
      </c>
      <c r="N2927" s="2">
        <v>25</v>
      </c>
      <c r="O2927" s="2">
        <v>23</v>
      </c>
      <c r="P2927">
        <f t="shared" si="45"/>
        <v>2926</v>
      </c>
    </row>
    <row r="2928" spans="1:16">
      <c r="A2928" s="2">
        <v>12206707</v>
      </c>
      <c r="B2928" s="4" t="s">
        <v>16268</v>
      </c>
      <c r="C2928" t="s">
        <v>16269</v>
      </c>
      <c r="D2928" s="4" t="s">
        <v>16270</v>
      </c>
      <c r="E2928" t="s">
        <v>16</v>
      </c>
      <c r="F2928" t="s">
        <v>17</v>
      </c>
      <c r="G2928" s="2">
        <v>2022</v>
      </c>
      <c r="H2928">
        <v>4</v>
      </c>
      <c r="I2928" t="s">
        <v>12</v>
      </c>
      <c r="J2928" t="s">
        <v>18</v>
      </c>
      <c r="K2928" s="4" t="s">
        <v>123</v>
      </c>
      <c r="L2928" t="s">
        <v>44</v>
      </c>
      <c r="M2928">
        <v>6.18</v>
      </c>
      <c r="N2928" s="2">
        <v>25</v>
      </c>
      <c r="O2928" s="2">
        <v>23</v>
      </c>
      <c r="P2928">
        <f t="shared" si="45"/>
        <v>2927</v>
      </c>
    </row>
    <row r="2929" spans="1:16">
      <c r="A2929" s="2">
        <v>12206897</v>
      </c>
      <c r="B2929" s="4" t="s">
        <v>16271</v>
      </c>
      <c r="C2929" t="s">
        <v>16272</v>
      </c>
      <c r="D2929" s="4" t="s">
        <v>16273</v>
      </c>
      <c r="E2929" t="s">
        <v>16</v>
      </c>
      <c r="F2929" t="s">
        <v>17</v>
      </c>
      <c r="G2929" s="2">
        <v>2022</v>
      </c>
      <c r="H2929">
        <v>4</v>
      </c>
      <c r="I2929" t="s">
        <v>12</v>
      </c>
      <c r="J2929" t="s">
        <v>18</v>
      </c>
      <c r="K2929" s="4" t="s">
        <v>123</v>
      </c>
      <c r="L2929" t="s">
        <v>296</v>
      </c>
      <c r="M2929">
        <v>7.28</v>
      </c>
      <c r="N2929" s="2">
        <v>24</v>
      </c>
      <c r="O2929" s="2">
        <v>24</v>
      </c>
      <c r="P2929">
        <f t="shared" si="45"/>
        <v>2928</v>
      </c>
    </row>
    <row r="2930" spans="1:16">
      <c r="A2930" s="2">
        <v>12213420</v>
      </c>
      <c r="B2930" s="4" t="s">
        <v>16287</v>
      </c>
      <c r="C2930" t="s">
        <v>16288</v>
      </c>
      <c r="D2930" s="4" t="s">
        <v>1486</v>
      </c>
      <c r="E2930" t="s">
        <v>16</v>
      </c>
      <c r="F2930" t="s">
        <v>17</v>
      </c>
      <c r="G2930" s="2">
        <v>2022</v>
      </c>
      <c r="H2930">
        <v>4</v>
      </c>
      <c r="I2930" t="s">
        <v>11</v>
      </c>
      <c r="J2930" t="s">
        <v>18</v>
      </c>
      <c r="K2930" s="4" t="s">
        <v>123</v>
      </c>
      <c r="L2930" t="s">
        <v>324</v>
      </c>
      <c r="M2930">
        <v>6.86</v>
      </c>
      <c r="N2930" s="2">
        <v>24</v>
      </c>
      <c r="O2930" s="2">
        <v>23</v>
      </c>
      <c r="P2930">
        <f t="shared" si="45"/>
        <v>2929</v>
      </c>
    </row>
    <row r="2931" spans="1:16">
      <c r="A2931" s="2">
        <v>12215616</v>
      </c>
      <c r="B2931" s="4" t="s">
        <v>16351</v>
      </c>
      <c r="C2931" t="s">
        <v>8169</v>
      </c>
      <c r="D2931" s="4" t="s">
        <v>13060</v>
      </c>
      <c r="E2931" t="s">
        <v>16</v>
      </c>
      <c r="F2931" t="s">
        <v>17</v>
      </c>
      <c r="G2931" s="2">
        <v>2022</v>
      </c>
      <c r="H2931">
        <v>4</v>
      </c>
      <c r="I2931" t="s">
        <v>11</v>
      </c>
      <c r="J2931" t="s">
        <v>18</v>
      </c>
      <c r="K2931" s="4" t="s">
        <v>123</v>
      </c>
      <c r="L2931" t="s">
        <v>40</v>
      </c>
      <c r="M2931">
        <v>5.88</v>
      </c>
      <c r="N2931" s="2">
        <v>25</v>
      </c>
      <c r="O2931" s="2">
        <v>23</v>
      </c>
      <c r="P2931">
        <f t="shared" si="45"/>
        <v>2930</v>
      </c>
    </row>
    <row r="2932" spans="1:16">
      <c r="A2932" s="2">
        <v>12216918</v>
      </c>
      <c r="B2932" s="4" t="s">
        <v>16355</v>
      </c>
      <c r="C2932" t="s">
        <v>16356</v>
      </c>
      <c r="D2932" s="4" t="s">
        <v>16357</v>
      </c>
      <c r="E2932" t="s">
        <v>16</v>
      </c>
      <c r="F2932" t="s">
        <v>17</v>
      </c>
      <c r="G2932" s="2">
        <v>2022</v>
      </c>
      <c r="H2932">
        <v>4</v>
      </c>
      <c r="I2932" t="s">
        <v>11</v>
      </c>
      <c r="J2932" t="s">
        <v>18</v>
      </c>
      <c r="K2932" s="4" t="s">
        <v>123</v>
      </c>
      <c r="L2932" t="s">
        <v>109</v>
      </c>
      <c r="M2932">
        <v>7.49</v>
      </c>
      <c r="N2932" s="2">
        <v>24</v>
      </c>
      <c r="O2932" s="2">
        <v>24</v>
      </c>
      <c r="P2932">
        <f t="shared" si="45"/>
        <v>2931</v>
      </c>
    </row>
    <row r="2933" spans="1:16">
      <c r="A2933" s="2">
        <v>12215876</v>
      </c>
      <c r="B2933" s="4" t="s">
        <v>16524</v>
      </c>
      <c r="C2933" t="s">
        <v>16525</v>
      </c>
      <c r="D2933" s="4" t="s">
        <v>16526</v>
      </c>
      <c r="E2933" t="s">
        <v>16</v>
      </c>
      <c r="F2933" t="s">
        <v>17</v>
      </c>
      <c r="G2933" s="2">
        <v>2022</v>
      </c>
      <c r="H2933">
        <v>4</v>
      </c>
      <c r="I2933" t="s">
        <v>12</v>
      </c>
      <c r="J2933" t="s">
        <v>18</v>
      </c>
      <c r="K2933" s="4" t="s">
        <v>123</v>
      </c>
      <c r="L2933" t="s">
        <v>750</v>
      </c>
      <c r="M2933">
        <v>6.13</v>
      </c>
      <c r="N2933" s="2">
        <v>25</v>
      </c>
      <c r="O2933" s="2">
        <v>24</v>
      </c>
      <c r="P2933">
        <f t="shared" si="45"/>
        <v>2932</v>
      </c>
    </row>
    <row r="2934" spans="1:16">
      <c r="A2934" s="2">
        <v>12211803</v>
      </c>
      <c r="B2934" s="4" t="s">
        <v>16555</v>
      </c>
      <c r="C2934" t="s">
        <v>7339</v>
      </c>
      <c r="D2934" s="4" t="s">
        <v>1570</v>
      </c>
      <c r="E2934" t="s">
        <v>16</v>
      </c>
      <c r="F2934" t="s">
        <v>17</v>
      </c>
      <c r="G2934" s="2">
        <v>2022</v>
      </c>
      <c r="H2934">
        <v>4</v>
      </c>
      <c r="I2934" t="s">
        <v>12</v>
      </c>
      <c r="J2934" t="s">
        <v>18</v>
      </c>
      <c r="K2934" s="4" t="s">
        <v>123</v>
      </c>
      <c r="L2934" t="s">
        <v>255</v>
      </c>
      <c r="M2934">
        <v>5.32</v>
      </c>
      <c r="N2934" s="2">
        <v>24</v>
      </c>
      <c r="O2934" s="2">
        <v>21</v>
      </c>
      <c r="P2934">
        <f t="shared" si="45"/>
        <v>2933</v>
      </c>
    </row>
    <row r="2935" spans="1:16">
      <c r="A2935" s="2">
        <v>12213358</v>
      </c>
      <c r="B2935" s="4" t="s">
        <v>16604</v>
      </c>
      <c r="C2935" t="s">
        <v>16606</v>
      </c>
      <c r="D2935" s="4" t="s">
        <v>16607</v>
      </c>
      <c r="E2935" t="s">
        <v>16</v>
      </c>
      <c r="F2935" t="s">
        <v>17</v>
      </c>
      <c r="G2935" s="2">
        <v>2022</v>
      </c>
      <c r="H2935">
        <v>4</v>
      </c>
      <c r="I2935" t="s">
        <v>12</v>
      </c>
      <c r="J2935" t="s">
        <v>18</v>
      </c>
      <c r="K2935" s="4" t="s">
        <v>123</v>
      </c>
      <c r="L2935" t="s">
        <v>76</v>
      </c>
      <c r="M2935">
        <v>6.9</v>
      </c>
      <c r="N2935" s="2">
        <v>25</v>
      </c>
      <c r="O2935" s="2">
        <v>25</v>
      </c>
      <c r="P2935">
        <f t="shared" si="45"/>
        <v>2934</v>
      </c>
    </row>
    <row r="2936" spans="1:16">
      <c r="A2936" s="2">
        <v>12216610</v>
      </c>
      <c r="B2936" s="4" t="s">
        <v>16307</v>
      </c>
      <c r="C2936" t="s">
        <v>12695</v>
      </c>
      <c r="D2936" s="4" t="s">
        <v>16663</v>
      </c>
      <c r="E2936" t="s">
        <v>16</v>
      </c>
      <c r="F2936" t="s">
        <v>17</v>
      </c>
      <c r="G2936" s="2">
        <v>2022</v>
      </c>
      <c r="H2936">
        <v>4</v>
      </c>
      <c r="I2936" t="s">
        <v>12</v>
      </c>
      <c r="J2936" t="s">
        <v>18</v>
      </c>
      <c r="K2936" s="4" t="s">
        <v>123</v>
      </c>
      <c r="L2936" t="s">
        <v>157</v>
      </c>
      <c r="M2936">
        <v>7.2</v>
      </c>
      <c r="N2936" s="2">
        <v>24</v>
      </c>
      <c r="O2936" s="2">
        <v>24</v>
      </c>
      <c r="P2936">
        <f t="shared" si="45"/>
        <v>2935</v>
      </c>
    </row>
    <row r="2937" spans="1:16">
      <c r="A2937" s="2">
        <v>12217537</v>
      </c>
      <c r="B2937" s="4" t="s">
        <v>16683</v>
      </c>
      <c r="C2937" t="s">
        <v>16687</v>
      </c>
      <c r="D2937" s="4" t="s">
        <v>16688</v>
      </c>
      <c r="E2937" t="s">
        <v>16</v>
      </c>
      <c r="F2937" t="s">
        <v>17</v>
      </c>
      <c r="G2937" s="2">
        <v>2022</v>
      </c>
      <c r="H2937">
        <v>4</v>
      </c>
      <c r="I2937" t="s">
        <v>12</v>
      </c>
      <c r="J2937" t="s">
        <v>18</v>
      </c>
      <c r="K2937" s="4" t="s">
        <v>123</v>
      </c>
      <c r="L2937" t="s">
        <v>674</v>
      </c>
      <c r="M2937">
        <v>5.33</v>
      </c>
      <c r="N2937" s="2">
        <v>25</v>
      </c>
      <c r="O2937" s="2">
        <v>22</v>
      </c>
      <c r="P2937">
        <f t="shared" si="45"/>
        <v>2936</v>
      </c>
    </row>
    <row r="2938" spans="1:16">
      <c r="A2938" s="2">
        <v>12219020</v>
      </c>
      <c r="B2938" s="4" t="s">
        <v>16744</v>
      </c>
      <c r="C2938" t="s">
        <v>6623</v>
      </c>
      <c r="D2938" s="4" t="s">
        <v>5157</v>
      </c>
      <c r="E2938" t="s">
        <v>16</v>
      </c>
      <c r="F2938" t="s">
        <v>17</v>
      </c>
      <c r="G2938" s="2">
        <v>2022</v>
      </c>
      <c r="H2938">
        <v>4</v>
      </c>
      <c r="I2938" t="s">
        <v>12</v>
      </c>
      <c r="J2938" t="s">
        <v>18</v>
      </c>
      <c r="K2938" s="4" t="s">
        <v>123</v>
      </c>
      <c r="L2938" t="s">
        <v>650</v>
      </c>
      <c r="M2938">
        <v>8.41</v>
      </c>
      <c r="N2938" s="2">
        <v>24</v>
      </c>
      <c r="O2938" s="2">
        <v>24</v>
      </c>
      <c r="P2938">
        <f t="shared" si="45"/>
        <v>2937</v>
      </c>
    </row>
    <row r="2939" spans="1:16">
      <c r="A2939" s="2">
        <v>12214676</v>
      </c>
      <c r="B2939" s="4" t="s">
        <v>16773</v>
      </c>
      <c r="C2939" t="s">
        <v>16774</v>
      </c>
      <c r="D2939" s="4" t="s">
        <v>676</v>
      </c>
      <c r="E2939" t="s">
        <v>16</v>
      </c>
      <c r="F2939" t="s">
        <v>17</v>
      </c>
      <c r="G2939" s="2">
        <v>2022</v>
      </c>
      <c r="H2939">
        <v>4</v>
      </c>
      <c r="I2939" t="s">
        <v>12</v>
      </c>
      <c r="J2939" t="s">
        <v>18</v>
      </c>
      <c r="K2939" s="4" t="s">
        <v>123</v>
      </c>
      <c r="L2939" t="s">
        <v>674</v>
      </c>
      <c r="M2939">
        <v>5.78</v>
      </c>
      <c r="N2939" s="2">
        <v>25</v>
      </c>
      <c r="O2939" s="2">
        <v>23</v>
      </c>
      <c r="P2939">
        <f t="shared" si="45"/>
        <v>2938</v>
      </c>
    </row>
    <row r="2940" spans="1:16">
      <c r="A2940" s="2">
        <v>12215192</v>
      </c>
      <c r="B2940" s="4" t="s">
        <v>16812</v>
      </c>
      <c r="C2940" t="s">
        <v>1088</v>
      </c>
      <c r="D2940" s="4" t="s">
        <v>419</v>
      </c>
      <c r="E2940" t="s">
        <v>16</v>
      </c>
      <c r="F2940" t="s">
        <v>17</v>
      </c>
      <c r="G2940" s="2">
        <v>2022</v>
      </c>
      <c r="H2940">
        <v>4</v>
      </c>
      <c r="I2940" t="s">
        <v>12</v>
      </c>
      <c r="J2940" t="s">
        <v>18</v>
      </c>
      <c r="K2940" s="4" t="s">
        <v>123</v>
      </c>
      <c r="L2940" t="s">
        <v>895</v>
      </c>
      <c r="M2940">
        <v>6.11</v>
      </c>
      <c r="N2940" s="2">
        <v>24</v>
      </c>
      <c r="O2940" s="2">
        <v>23</v>
      </c>
      <c r="P2940">
        <f t="shared" si="45"/>
        <v>2939</v>
      </c>
    </row>
    <row r="2941" spans="1:16">
      <c r="A2941" s="2">
        <v>12219771</v>
      </c>
      <c r="B2941" s="4" t="s">
        <v>16846</v>
      </c>
      <c r="C2941" t="s">
        <v>16847</v>
      </c>
      <c r="D2941" s="4" t="s">
        <v>16848</v>
      </c>
      <c r="E2941" t="s">
        <v>16</v>
      </c>
      <c r="F2941" t="s">
        <v>17</v>
      </c>
      <c r="G2941" s="2">
        <v>2022</v>
      </c>
      <c r="H2941">
        <v>4</v>
      </c>
      <c r="I2941" t="s">
        <v>12</v>
      </c>
      <c r="J2941" t="s">
        <v>18</v>
      </c>
      <c r="K2941" s="4" t="s">
        <v>123</v>
      </c>
      <c r="L2941" t="s">
        <v>312</v>
      </c>
      <c r="M2941">
        <v>7.93</v>
      </c>
      <c r="N2941" s="2">
        <v>25</v>
      </c>
      <c r="O2941" s="2">
        <v>25</v>
      </c>
      <c r="P2941">
        <f t="shared" si="45"/>
        <v>2940</v>
      </c>
    </row>
    <row r="2942" spans="1:16">
      <c r="A2942" s="2">
        <v>12214554</v>
      </c>
      <c r="B2942" s="4" t="s">
        <v>16937</v>
      </c>
      <c r="C2942" t="s">
        <v>16938</v>
      </c>
      <c r="D2942" s="4" t="s">
        <v>2395</v>
      </c>
      <c r="E2942" t="s">
        <v>16</v>
      </c>
      <c r="F2942" t="s">
        <v>17</v>
      </c>
      <c r="G2942" s="2">
        <v>2022</v>
      </c>
      <c r="H2942">
        <v>4</v>
      </c>
      <c r="I2942" t="s">
        <v>11</v>
      </c>
      <c r="J2942" t="s">
        <v>18</v>
      </c>
      <c r="K2942" s="4" t="s">
        <v>123</v>
      </c>
      <c r="L2942" t="s">
        <v>388</v>
      </c>
      <c r="M2942">
        <v>5.3</v>
      </c>
      <c r="N2942" s="2">
        <v>24</v>
      </c>
      <c r="O2942" s="2">
        <v>21</v>
      </c>
      <c r="P2942">
        <f t="shared" si="45"/>
        <v>2941</v>
      </c>
    </row>
    <row r="2943" spans="1:16">
      <c r="A2943" s="2">
        <v>12217107</v>
      </c>
      <c r="B2943" s="4" t="s">
        <v>16972</v>
      </c>
      <c r="C2943" t="s">
        <v>5141</v>
      </c>
      <c r="D2943" s="4" t="s">
        <v>625</v>
      </c>
      <c r="E2943" t="s">
        <v>16</v>
      </c>
      <c r="F2943" t="s">
        <v>17</v>
      </c>
      <c r="G2943" s="2">
        <v>2022</v>
      </c>
      <c r="H2943">
        <v>4</v>
      </c>
      <c r="I2943" t="s">
        <v>12</v>
      </c>
      <c r="J2943" t="s">
        <v>18</v>
      </c>
      <c r="K2943" s="4" t="s">
        <v>123</v>
      </c>
      <c r="L2943" t="s">
        <v>114</v>
      </c>
      <c r="M2943">
        <v>7.61</v>
      </c>
      <c r="N2943" s="2">
        <v>25</v>
      </c>
      <c r="O2943" s="2">
        <v>25</v>
      </c>
      <c r="P2943">
        <f t="shared" si="45"/>
        <v>2942</v>
      </c>
    </row>
    <row r="2944" spans="1:16">
      <c r="A2944" s="2">
        <v>12212987</v>
      </c>
      <c r="B2944" s="4" t="s">
        <v>16973</v>
      </c>
      <c r="C2944" t="s">
        <v>16974</v>
      </c>
      <c r="D2944" s="4" t="s">
        <v>1846</v>
      </c>
      <c r="E2944" t="s">
        <v>16</v>
      </c>
      <c r="F2944" t="s">
        <v>17</v>
      </c>
      <c r="G2944" s="2">
        <v>2022</v>
      </c>
      <c r="H2944">
        <v>4</v>
      </c>
      <c r="I2944" t="s">
        <v>12</v>
      </c>
      <c r="J2944" t="s">
        <v>18</v>
      </c>
      <c r="K2944" s="4" t="s">
        <v>123</v>
      </c>
      <c r="L2944" t="s">
        <v>88</v>
      </c>
      <c r="M2944">
        <v>5.57</v>
      </c>
      <c r="N2944" s="2">
        <v>25</v>
      </c>
      <c r="O2944" s="2">
        <v>23</v>
      </c>
      <c r="P2944">
        <f t="shared" si="45"/>
        <v>2943</v>
      </c>
    </row>
    <row r="2945" spans="1:16">
      <c r="A2945" s="2">
        <v>12212841</v>
      </c>
      <c r="B2945" s="4" t="s">
        <v>17013</v>
      </c>
      <c r="C2945" t="s">
        <v>17014</v>
      </c>
      <c r="D2945" s="4" t="s">
        <v>17015</v>
      </c>
      <c r="E2945" t="s">
        <v>16</v>
      </c>
      <c r="F2945" t="s">
        <v>17</v>
      </c>
      <c r="G2945" s="2">
        <v>2022</v>
      </c>
      <c r="H2945">
        <v>4</v>
      </c>
      <c r="I2945" t="s">
        <v>12</v>
      </c>
      <c r="J2945" t="s">
        <v>18</v>
      </c>
      <c r="K2945" s="4" t="s">
        <v>123</v>
      </c>
      <c r="L2945" t="s">
        <v>463</v>
      </c>
      <c r="M2945">
        <v>7.21</v>
      </c>
      <c r="N2945" s="2">
        <v>24</v>
      </c>
      <c r="O2945" s="2">
        <v>23</v>
      </c>
      <c r="P2945">
        <f t="shared" si="45"/>
        <v>2944</v>
      </c>
    </row>
    <row r="2946" spans="1:16">
      <c r="A2946" s="2">
        <v>12217477</v>
      </c>
      <c r="B2946" s="4" t="s">
        <v>17038</v>
      </c>
      <c r="C2946" t="s">
        <v>675</v>
      </c>
      <c r="D2946" s="4" t="s">
        <v>17039</v>
      </c>
      <c r="E2946" t="s">
        <v>16</v>
      </c>
      <c r="F2946" t="s">
        <v>17</v>
      </c>
      <c r="G2946" s="2">
        <v>2022</v>
      </c>
      <c r="H2946">
        <v>4</v>
      </c>
      <c r="I2946" t="s">
        <v>12</v>
      </c>
      <c r="J2946" t="s">
        <v>18</v>
      </c>
      <c r="K2946" s="4" t="s">
        <v>123</v>
      </c>
      <c r="L2946" t="s">
        <v>312</v>
      </c>
      <c r="M2946">
        <v>7.64</v>
      </c>
      <c r="N2946" s="2">
        <v>25</v>
      </c>
      <c r="O2946" s="2">
        <v>25</v>
      </c>
      <c r="P2946">
        <f t="shared" si="45"/>
        <v>2945</v>
      </c>
    </row>
    <row r="2947" spans="1:16">
      <c r="A2947" s="2">
        <v>12207847</v>
      </c>
      <c r="B2947" s="4" t="s">
        <v>17042</v>
      </c>
      <c r="C2947" t="s">
        <v>17043</v>
      </c>
      <c r="D2947" s="4" t="s">
        <v>1818</v>
      </c>
      <c r="E2947" t="s">
        <v>16</v>
      </c>
      <c r="F2947" t="s">
        <v>17</v>
      </c>
      <c r="G2947" s="2">
        <v>2022</v>
      </c>
      <c r="H2947">
        <v>4</v>
      </c>
      <c r="I2947" t="s">
        <v>12</v>
      </c>
      <c r="J2947" t="s">
        <v>18</v>
      </c>
      <c r="K2947" s="4" t="s">
        <v>123</v>
      </c>
      <c r="L2947" t="s">
        <v>1110</v>
      </c>
      <c r="M2947">
        <v>8.01</v>
      </c>
      <c r="N2947" s="2">
        <v>24</v>
      </c>
      <c r="O2947" s="2">
        <v>24</v>
      </c>
      <c r="P2947">
        <f t="shared" ref="P2947:P3010" si="46">ROW()-1</f>
        <v>2946</v>
      </c>
    </row>
    <row r="2948" spans="1:16">
      <c r="A2948" s="2">
        <v>12214261</v>
      </c>
      <c r="B2948" s="4" t="s">
        <v>17044</v>
      </c>
      <c r="C2948" t="s">
        <v>17045</v>
      </c>
      <c r="D2948" s="4" t="s">
        <v>17046</v>
      </c>
      <c r="E2948" t="s">
        <v>16</v>
      </c>
      <c r="F2948" t="s">
        <v>17</v>
      </c>
      <c r="G2948" s="2">
        <v>2022</v>
      </c>
      <c r="H2948">
        <v>4</v>
      </c>
      <c r="I2948" t="s">
        <v>12</v>
      </c>
      <c r="J2948" t="s">
        <v>18</v>
      </c>
      <c r="K2948" s="4" t="s">
        <v>123</v>
      </c>
      <c r="L2948" t="s">
        <v>88</v>
      </c>
      <c r="M2948">
        <v>5.97</v>
      </c>
      <c r="N2948" s="2">
        <v>25</v>
      </c>
      <c r="O2948" s="2">
        <v>23</v>
      </c>
      <c r="P2948">
        <f t="shared" si="46"/>
        <v>2947</v>
      </c>
    </row>
    <row r="2949" spans="1:16">
      <c r="A2949" s="2">
        <v>12221704</v>
      </c>
      <c r="B2949" s="4" t="s">
        <v>17079</v>
      </c>
      <c r="C2949" t="s">
        <v>17080</v>
      </c>
      <c r="D2949" s="4" t="s">
        <v>17081</v>
      </c>
      <c r="E2949" t="s">
        <v>16</v>
      </c>
      <c r="F2949" t="s">
        <v>17</v>
      </c>
      <c r="G2949" s="2">
        <v>2022</v>
      </c>
      <c r="H2949">
        <v>4</v>
      </c>
      <c r="I2949" t="s">
        <v>12</v>
      </c>
      <c r="J2949" t="s">
        <v>18</v>
      </c>
      <c r="K2949" s="4" t="s">
        <v>123</v>
      </c>
      <c r="L2949" t="s">
        <v>152</v>
      </c>
      <c r="M2949">
        <v>4.22</v>
      </c>
      <c r="N2949" s="2">
        <v>25</v>
      </c>
      <c r="O2949" s="2">
        <v>17</v>
      </c>
      <c r="P2949">
        <f t="shared" si="46"/>
        <v>2948</v>
      </c>
    </row>
    <row r="2950" spans="1:16">
      <c r="A2950" s="2">
        <v>12209805</v>
      </c>
      <c r="B2950" s="4" t="s">
        <v>17156</v>
      </c>
      <c r="C2950" t="s">
        <v>17157</v>
      </c>
      <c r="D2950" s="4" t="s">
        <v>17158</v>
      </c>
      <c r="E2950" t="s">
        <v>16</v>
      </c>
      <c r="F2950" t="s">
        <v>17</v>
      </c>
      <c r="G2950" s="2">
        <v>2022</v>
      </c>
      <c r="H2950">
        <v>4</v>
      </c>
      <c r="I2950" t="s">
        <v>12</v>
      </c>
      <c r="J2950" t="s">
        <v>18</v>
      </c>
      <c r="K2950" s="4" t="s">
        <v>123</v>
      </c>
      <c r="L2950" t="s">
        <v>654</v>
      </c>
      <c r="M2950">
        <v>6.73</v>
      </c>
      <c r="N2950" s="2">
        <v>24</v>
      </c>
      <c r="O2950" s="2">
        <v>23</v>
      </c>
      <c r="P2950">
        <f t="shared" si="46"/>
        <v>2949</v>
      </c>
    </row>
    <row r="2951" spans="1:16">
      <c r="A2951" s="2">
        <v>12219441</v>
      </c>
      <c r="B2951" s="4" t="s">
        <v>17156</v>
      </c>
      <c r="C2951" t="s">
        <v>17159</v>
      </c>
      <c r="D2951" s="4" t="s">
        <v>1756</v>
      </c>
      <c r="E2951" t="s">
        <v>16</v>
      </c>
      <c r="F2951" t="s">
        <v>17</v>
      </c>
      <c r="G2951" s="2">
        <v>2022</v>
      </c>
      <c r="H2951">
        <v>4</v>
      </c>
      <c r="I2951" t="s">
        <v>12</v>
      </c>
      <c r="J2951" t="s">
        <v>18</v>
      </c>
      <c r="K2951" s="4" t="s">
        <v>123</v>
      </c>
      <c r="L2951" t="s">
        <v>52</v>
      </c>
      <c r="M2951">
        <v>6.82</v>
      </c>
      <c r="N2951" s="2">
        <v>24</v>
      </c>
      <c r="O2951" s="2">
        <v>23</v>
      </c>
      <c r="P2951">
        <f t="shared" si="46"/>
        <v>2950</v>
      </c>
    </row>
    <row r="2952" spans="1:16">
      <c r="A2952" s="2">
        <v>12216072</v>
      </c>
      <c r="B2952" s="4" t="s">
        <v>17160</v>
      </c>
      <c r="C2952" t="s">
        <v>17161</v>
      </c>
      <c r="D2952" s="4" t="s">
        <v>1622</v>
      </c>
      <c r="E2952" t="s">
        <v>16</v>
      </c>
      <c r="F2952" t="s">
        <v>17</v>
      </c>
      <c r="G2952" s="2">
        <v>2022</v>
      </c>
      <c r="H2952">
        <v>4</v>
      </c>
      <c r="I2952" t="s">
        <v>12</v>
      </c>
      <c r="J2952" t="s">
        <v>18</v>
      </c>
      <c r="K2952" s="4" t="s">
        <v>123</v>
      </c>
      <c r="L2952" t="s">
        <v>157</v>
      </c>
      <c r="M2952">
        <v>7.42</v>
      </c>
      <c r="N2952" s="2">
        <v>24</v>
      </c>
      <c r="O2952" s="2">
        <v>24</v>
      </c>
      <c r="P2952">
        <f t="shared" si="46"/>
        <v>2951</v>
      </c>
    </row>
    <row r="2953" spans="1:16">
      <c r="A2953" s="2">
        <v>12213980</v>
      </c>
      <c r="B2953" s="4" t="s">
        <v>267</v>
      </c>
      <c r="C2953" t="s">
        <v>268</v>
      </c>
      <c r="D2953" s="4" t="s">
        <v>269</v>
      </c>
      <c r="E2953" t="s">
        <v>16</v>
      </c>
      <c r="F2953" t="s">
        <v>17</v>
      </c>
      <c r="G2953" s="2">
        <v>2022</v>
      </c>
      <c r="H2953">
        <v>4</v>
      </c>
      <c r="I2953" t="s">
        <v>12</v>
      </c>
      <c r="J2953" t="s">
        <v>18</v>
      </c>
      <c r="K2953" s="4" t="s">
        <v>270</v>
      </c>
      <c r="L2953" t="s">
        <v>157</v>
      </c>
      <c r="M2953">
        <v>6.69</v>
      </c>
      <c r="N2953" s="2">
        <v>24</v>
      </c>
      <c r="O2953" s="2">
        <v>23</v>
      </c>
      <c r="P2953">
        <f t="shared" si="46"/>
        <v>2952</v>
      </c>
    </row>
    <row r="2954" spans="1:16">
      <c r="A2954" s="2">
        <v>12215656</v>
      </c>
      <c r="B2954" s="4" t="s">
        <v>506</v>
      </c>
      <c r="C2954" t="s">
        <v>507</v>
      </c>
      <c r="D2954" s="4" t="s">
        <v>508</v>
      </c>
      <c r="E2954" t="s">
        <v>16</v>
      </c>
      <c r="F2954" t="s">
        <v>17</v>
      </c>
      <c r="G2954" s="2">
        <v>2022</v>
      </c>
      <c r="H2954">
        <v>4</v>
      </c>
      <c r="I2954" t="s">
        <v>12</v>
      </c>
      <c r="J2954" t="s">
        <v>18</v>
      </c>
      <c r="K2954" s="4" t="s">
        <v>270</v>
      </c>
      <c r="L2954" t="s">
        <v>338</v>
      </c>
      <c r="M2954">
        <v>5.21</v>
      </c>
      <c r="N2954" s="2">
        <v>24</v>
      </c>
      <c r="O2954" s="2">
        <v>18</v>
      </c>
      <c r="P2954">
        <f t="shared" si="46"/>
        <v>2953</v>
      </c>
    </row>
    <row r="2955" spans="1:16">
      <c r="A2955" s="2">
        <v>12214409</v>
      </c>
      <c r="B2955" s="4" t="s">
        <v>515</v>
      </c>
      <c r="C2955" t="s">
        <v>516</v>
      </c>
      <c r="D2955" s="4" t="s">
        <v>517</v>
      </c>
      <c r="E2955" t="s">
        <v>16</v>
      </c>
      <c r="F2955" t="s">
        <v>17</v>
      </c>
      <c r="G2955" s="2">
        <v>2022</v>
      </c>
      <c r="H2955">
        <v>4</v>
      </c>
      <c r="I2955" t="s">
        <v>12</v>
      </c>
      <c r="J2955" t="s">
        <v>18</v>
      </c>
      <c r="K2955" s="4" t="s">
        <v>270</v>
      </c>
      <c r="L2955" t="s">
        <v>262</v>
      </c>
      <c r="M2955">
        <v>4.53</v>
      </c>
      <c r="N2955" s="2">
        <v>25</v>
      </c>
      <c r="O2955" s="2">
        <v>19</v>
      </c>
      <c r="P2955">
        <f t="shared" si="46"/>
        <v>2954</v>
      </c>
    </row>
    <row r="2956" spans="1:16">
      <c r="A2956" s="2">
        <v>12216993</v>
      </c>
      <c r="B2956" s="4" t="s">
        <v>585</v>
      </c>
      <c r="C2956" t="s">
        <v>588</v>
      </c>
      <c r="D2956" s="4" t="s">
        <v>589</v>
      </c>
      <c r="E2956" t="s">
        <v>16</v>
      </c>
      <c r="F2956" t="s">
        <v>17</v>
      </c>
      <c r="G2956" s="2">
        <v>2022</v>
      </c>
      <c r="H2956">
        <v>4</v>
      </c>
      <c r="I2956" t="s">
        <v>12</v>
      </c>
      <c r="J2956" t="s">
        <v>18</v>
      </c>
      <c r="K2956" s="4" t="s">
        <v>270</v>
      </c>
      <c r="L2956" t="s">
        <v>247</v>
      </c>
      <c r="M2956">
        <v>5.04</v>
      </c>
      <c r="N2956" s="2">
        <v>25</v>
      </c>
      <c r="O2956" s="2">
        <v>21</v>
      </c>
      <c r="P2956">
        <f t="shared" si="46"/>
        <v>2955</v>
      </c>
    </row>
    <row r="2957" spans="1:16">
      <c r="A2957" s="2">
        <v>12210196</v>
      </c>
      <c r="B2957" s="4" t="s">
        <v>621</v>
      </c>
      <c r="C2957" t="s">
        <v>622</v>
      </c>
      <c r="D2957" s="4" t="s">
        <v>623</v>
      </c>
      <c r="E2957" t="s">
        <v>16</v>
      </c>
      <c r="F2957" t="s">
        <v>17</v>
      </c>
      <c r="G2957" s="2">
        <v>2022</v>
      </c>
      <c r="H2957">
        <v>4</v>
      </c>
      <c r="I2957" t="s">
        <v>12</v>
      </c>
      <c r="J2957" t="s">
        <v>18</v>
      </c>
      <c r="K2957" s="4" t="s">
        <v>270</v>
      </c>
      <c r="L2957" t="s">
        <v>624</v>
      </c>
      <c r="M2957">
        <v>5.26</v>
      </c>
      <c r="N2957" s="2">
        <v>25</v>
      </c>
      <c r="O2957" s="2">
        <v>22</v>
      </c>
      <c r="P2957">
        <f t="shared" si="46"/>
        <v>2956</v>
      </c>
    </row>
    <row r="2958" spans="1:16">
      <c r="A2958" s="2">
        <v>12200619</v>
      </c>
      <c r="B2958" s="4" t="s">
        <v>751</v>
      </c>
      <c r="C2958" t="s">
        <v>752</v>
      </c>
      <c r="D2958" s="4" t="s">
        <v>753</v>
      </c>
      <c r="E2958" t="s">
        <v>16</v>
      </c>
      <c r="F2958" t="s">
        <v>17</v>
      </c>
      <c r="G2958" s="2">
        <v>2022</v>
      </c>
      <c r="H2958">
        <v>4</v>
      </c>
      <c r="I2958" t="s">
        <v>12</v>
      </c>
      <c r="J2958" t="s">
        <v>18</v>
      </c>
      <c r="K2958" s="4" t="s">
        <v>270</v>
      </c>
      <c r="L2958" t="s">
        <v>312</v>
      </c>
      <c r="M2958">
        <v>8.5</v>
      </c>
      <c r="N2958" s="2">
        <v>25</v>
      </c>
      <c r="O2958" s="2">
        <v>25</v>
      </c>
      <c r="P2958">
        <f t="shared" si="46"/>
        <v>2957</v>
      </c>
    </row>
    <row r="2959" spans="1:16">
      <c r="A2959" s="2">
        <v>12213198</v>
      </c>
      <c r="B2959" s="4" t="s">
        <v>995</v>
      </c>
      <c r="C2959" t="s">
        <v>998</v>
      </c>
      <c r="D2959" s="4" t="s">
        <v>999</v>
      </c>
      <c r="E2959" t="s">
        <v>16</v>
      </c>
      <c r="F2959" t="s">
        <v>17</v>
      </c>
      <c r="G2959" s="2">
        <v>2022</v>
      </c>
      <c r="H2959">
        <v>4</v>
      </c>
      <c r="I2959" t="s">
        <v>12</v>
      </c>
      <c r="J2959" t="s">
        <v>18</v>
      </c>
      <c r="K2959" s="4" t="s">
        <v>270</v>
      </c>
      <c r="L2959" t="s">
        <v>376</v>
      </c>
      <c r="M2959">
        <v>4.75</v>
      </c>
      <c r="N2959" s="2">
        <v>25</v>
      </c>
      <c r="O2959" s="2">
        <v>20</v>
      </c>
      <c r="P2959">
        <f t="shared" si="46"/>
        <v>2958</v>
      </c>
    </row>
    <row r="2960" spans="1:16">
      <c r="A2960" s="2">
        <v>12215205</v>
      </c>
      <c r="B2960" s="4" t="s">
        <v>1061</v>
      </c>
      <c r="C2960" t="s">
        <v>523</v>
      </c>
      <c r="D2960" s="4" t="s">
        <v>1062</v>
      </c>
      <c r="E2960" t="s">
        <v>16</v>
      </c>
      <c r="F2960" t="s">
        <v>17</v>
      </c>
      <c r="G2960" s="2">
        <v>2022</v>
      </c>
      <c r="H2960">
        <v>4</v>
      </c>
      <c r="I2960" t="s">
        <v>12</v>
      </c>
      <c r="J2960" t="s">
        <v>18</v>
      </c>
      <c r="K2960" s="4" t="s">
        <v>270</v>
      </c>
      <c r="L2960" t="s">
        <v>459</v>
      </c>
      <c r="M2960">
        <v>7.56</v>
      </c>
      <c r="N2960" s="2">
        <v>25</v>
      </c>
      <c r="O2960" s="2">
        <v>25</v>
      </c>
      <c r="P2960">
        <f t="shared" si="46"/>
        <v>2959</v>
      </c>
    </row>
    <row r="2961" spans="1:16">
      <c r="A2961" s="2">
        <v>12219528</v>
      </c>
      <c r="B2961" s="4" t="s">
        <v>1202</v>
      </c>
      <c r="C2961" t="s">
        <v>1205</v>
      </c>
      <c r="D2961" s="4" t="s">
        <v>1206</v>
      </c>
      <c r="E2961" t="s">
        <v>16</v>
      </c>
      <c r="F2961" t="s">
        <v>17</v>
      </c>
      <c r="G2961" s="2">
        <v>2022</v>
      </c>
      <c r="H2961">
        <v>4</v>
      </c>
      <c r="I2961" t="s">
        <v>12</v>
      </c>
      <c r="J2961" t="s">
        <v>18</v>
      </c>
      <c r="K2961" s="4" t="s">
        <v>270</v>
      </c>
      <c r="L2961" t="s">
        <v>119</v>
      </c>
      <c r="M2961">
        <v>7.32</v>
      </c>
      <c r="N2961" s="2">
        <v>24</v>
      </c>
      <c r="O2961" s="2">
        <v>24</v>
      </c>
      <c r="P2961">
        <f t="shared" si="46"/>
        <v>2960</v>
      </c>
    </row>
    <row r="2962" spans="1:16">
      <c r="A2962" s="2">
        <v>12217154</v>
      </c>
      <c r="B2962" s="4" t="s">
        <v>1241</v>
      </c>
      <c r="C2962" t="s">
        <v>1242</v>
      </c>
      <c r="D2962" s="4" t="s">
        <v>1243</v>
      </c>
      <c r="E2962" t="s">
        <v>16</v>
      </c>
      <c r="F2962" t="s">
        <v>17</v>
      </c>
      <c r="G2962" s="2">
        <v>2022</v>
      </c>
      <c r="H2962">
        <v>4</v>
      </c>
      <c r="I2962" t="s">
        <v>12</v>
      </c>
      <c r="J2962" t="s">
        <v>18</v>
      </c>
      <c r="K2962" s="4" t="s">
        <v>270</v>
      </c>
      <c r="L2962" t="s">
        <v>84</v>
      </c>
      <c r="M2962">
        <v>7.22</v>
      </c>
      <c r="N2962" s="2">
        <v>25</v>
      </c>
      <c r="O2962" s="2">
        <v>25</v>
      </c>
      <c r="P2962">
        <f t="shared" si="46"/>
        <v>2961</v>
      </c>
    </row>
    <row r="2963" spans="1:16">
      <c r="A2963" s="2">
        <v>12205942</v>
      </c>
      <c r="B2963" s="4" t="s">
        <v>1387</v>
      </c>
      <c r="C2963" t="s">
        <v>631</v>
      </c>
      <c r="D2963" s="4" t="s">
        <v>1388</v>
      </c>
      <c r="E2963" t="s">
        <v>16</v>
      </c>
      <c r="F2963" t="s">
        <v>17</v>
      </c>
      <c r="G2963" s="2">
        <v>2022</v>
      </c>
      <c r="H2963">
        <v>4</v>
      </c>
      <c r="I2963" t="s">
        <v>11</v>
      </c>
      <c r="J2963" t="s">
        <v>18</v>
      </c>
      <c r="K2963" s="4" t="s">
        <v>270</v>
      </c>
      <c r="L2963" t="s">
        <v>312</v>
      </c>
      <c r="M2963">
        <v>7.94</v>
      </c>
      <c r="N2963" s="2">
        <v>25</v>
      </c>
      <c r="O2963" s="2">
        <v>25</v>
      </c>
      <c r="P2963">
        <f t="shared" si="46"/>
        <v>2962</v>
      </c>
    </row>
    <row r="2964" spans="1:16">
      <c r="A2964" s="2">
        <v>12208427</v>
      </c>
      <c r="B2964" s="4" t="s">
        <v>1501</v>
      </c>
      <c r="C2964" t="s">
        <v>1502</v>
      </c>
      <c r="D2964" s="4" t="s">
        <v>1198</v>
      </c>
      <c r="E2964" t="s">
        <v>16</v>
      </c>
      <c r="F2964" t="s">
        <v>17</v>
      </c>
      <c r="G2964" s="2">
        <v>2022</v>
      </c>
      <c r="H2964">
        <v>4</v>
      </c>
      <c r="I2964" t="s">
        <v>12</v>
      </c>
      <c r="J2964" t="s">
        <v>18</v>
      </c>
      <c r="K2964" s="4" t="s">
        <v>270</v>
      </c>
      <c r="L2964" t="s">
        <v>251</v>
      </c>
      <c r="M2964">
        <v>6.72</v>
      </c>
      <c r="N2964" s="2">
        <v>25</v>
      </c>
      <c r="O2964" s="2">
        <v>25</v>
      </c>
      <c r="P2964">
        <f t="shared" si="46"/>
        <v>2963</v>
      </c>
    </row>
    <row r="2965" spans="1:16">
      <c r="A2965" s="2">
        <v>12208451</v>
      </c>
      <c r="B2965" s="4" t="s">
        <v>1512</v>
      </c>
      <c r="C2965" t="s">
        <v>1090</v>
      </c>
      <c r="D2965" s="4" t="s">
        <v>1390</v>
      </c>
      <c r="E2965" t="s">
        <v>16</v>
      </c>
      <c r="F2965" t="s">
        <v>17</v>
      </c>
      <c r="G2965" s="2">
        <v>2022</v>
      </c>
      <c r="H2965">
        <v>4</v>
      </c>
      <c r="I2965" t="s">
        <v>12</v>
      </c>
      <c r="J2965" t="s">
        <v>18</v>
      </c>
      <c r="K2965" s="4" t="s">
        <v>270</v>
      </c>
      <c r="L2965" t="s">
        <v>624</v>
      </c>
      <c r="M2965">
        <v>5.17</v>
      </c>
      <c r="N2965" s="2">
        <v>25</v>
      </c>
      <c r="O2965" s="2">
        <v>22</v>
      </c>
      <c r="P2965">
        <f t="shared" si="46"/>
        <v>2964</v>
      </c>
    </row>
    <row r="2966" spans="1:16">
      <c r="A2966" s="2">
        <v>12216960</v>
      </c>
      <c r="B2966" s="4" t="s">
        <v>1525</v>
      </c>
      <c r="C2966" t="s">
        <v>1526</v>
      </c>
      <c r="D2966" s="4" t="s">
        <v>1527</v>
      </c>
      <c r="E2966" t="s">
        <v>16</v>
      </c>
      <c r="F2966" t="s">
        <v>17</v>
      </c>
      <c r="G2966" s="2">
        <v>2022</v>
      </c>
      <c r="H2966">
        <v>4</v>
      </c>
      <c r="I2966" t="s">
        <v>11</v>
      </c>
      <c r="J2966" t="s">
        <v>18</v>
      </c>
      <c r="K2966" s="4" t="s">
        <v>270</v>
      </c>
      <c r="L2966" t="s">
        <v>52</v>
      </c>
      <c r="M2966">
        <v>7.32</v>
      </c>
      <c r="N2966" s="2">
        <v>24</v>
      </c>
      <c r="O2966" s="2">
        <v>24</v>
      </c>
      <c r="P2966">
        <f t="shared" si="46"/>
        <v>2965</v>
      </c>
    </row>
    <row r="2967" spans="1:16">
      <c r="A2967" s="2">
        <v>12216726</v>
      </c>
      <c r="B2967" s="4" t="s">
        <v>1614</v>
      </c>
      <c r="C2967" t="s">
        <v>1615</v>
      </c>
      <c r="D2967" s="4" t="s">
        <v>1616</v>
      </c>
      <c r="E2967" t="s">
        <v>16</v>
      </c>
      <c r="F2967" t="s">
        <v>17</v>
      </c>
      <c r="G2967" s="2">
        <v>2022</v>
      </c>
      <c r="H2967">
        <v>4</v>
      </c>
      <c r="I2967" t="s">
        <v>12</v>
      </c>
      <c r="J2967" t="s">
        <v>18</v>
      </c>
      <c r="K2967" s="4" t="s">
        <v>270</v>
      </c>
      <c r="L2967" t="s">
        <v>392</v>
      </c>
      <c r="M2967">
        <v>6.82</v>
      </c>
      <c r="N2967" s="2">
        <v>25</v>
      </c>
      <c r="O2967" s="2">
        <v>24</v>
      </c>
      <c r="P2967">
        <f t="shared" si="46"/>
        <v>2966</v>
      </c>
    </row>
    <row r="2968" spans="1:16">
      <c r="A2968" s="2">
        <v>12218762</v>
      </c>
      <c r="B2968" s="4" t="s">
        <v>2084</v>
      </c>
      <c r="C2968" t="s">
        <v>590</v>
      </c>
      <c r="D2968" s="4" t="s">
        <v>2085</v>
      </c>
      <c r="E2968" t="s">
        <v>16</v>
      </c>
      <c r="F2968" t="s">
        <v>17</v>
      </c>
      <c r="G2968" s="2">
        <v>2022</v>
      </c>
      <c r="H2968">
        <v>4</v>
      </c>
      <c r="I2968" t="s">
        <v>12</v>
      </c>
      <c r="J2968" t="s">
        <v>18</v>
      </c>
      <c r="K2968" s="4" t="s">
        <v>270</v>
      </c>
      <c r="L2968" t="s">
        <v>20</v>
      </c>
      <c r="M2968">
        <v>4.45</v>
      </c>
      <c r="N2968" s="2">
        <v>24</v>
      </c>
      <c r="O2968" s="2">
        <v>17</v>
      </c>
      <c r="P2968">
        <f t="shared" si="46"/>
        <v>2967</v>
      </c>
    </row>
    <row r="2969" spans="1:16">
      <c r="A2969" s="2">
        <v>12217721</v>
      </c>
      <c r="B2969" s="4" t="s">
        <v>2438</v>
      </c>
      <c r="C2969" t="s">
        <v>2439</v>
      </c>
      <c r="D2969" s="4" t="s">
        <v>2440</v>
      </c>
      <c r="E2969" t="s">
        <v>16</v>
      </c>
      <c r="F2969" t="s">
        <v>17</v>
      </c>
      <c r="G2969" s="2">
        <v>2022</v>
      </c>
      <c r="H2969">
        <v>4</v>
      </c>
      <c r="I2969" t="s">
        <v>12</v>
      </c>
      <c r="J2969" t="s">
        <v>18</v>
      </c>
      <c r="K2969" s="4" t="s">
        <v>270</v>
      </c>
      <c r="L2969" t="s">
        <v>282</v>
      </c>
      <c r="M2969">
        <v>7.9</v>
      </c>
      <c r="N2969" s="2">
        <v>24</v>
      </c>
      <c r="O2969" s="2">
        <v>24</v>
      </c>
      <c r="P2969">
        <f t="shared" si="46"/>
        <v>2968</v>
      </c>
    </row>
    <row r="2970" spans="1:16">
      <c r="A2970" s="2">
        <v>12202002</v>
      </c>
      <c r="B2970" s="4" t="s">
        <v>2452</v>
      </c>
      <c r="C2970" t="s">
        <v>2453</v>
      </c>
      <c r="D2970" s="4" t="s">
        <v>2454</v>
      </c>
      <c r="E2970" t="s">
        <v>16</v>
      </c>
      <c r="F2970" t="s">
        <v>17</v>
      </c>
      <c r="G2970" s="2">
        <v>2022</v>
      </c>
      <c r="H2970">
        <v>4</v>
      </c>
      <c r="I2970" t="s">
        <v>11</v>
      </c>
      <c r="J2970" t="s">
        <v>18</v>
      </c>
      <c r="K2970" s="4" t="s">
        <v>270</v>
      </c>
      <c r="L2970" t="s">
        <v>786</v>
      </c>
      <c r="M2970">
        <v>8.49</v>
      </c>
      <c r="N2970" s="2">
        <v>24</v>
      </c>
      <c r="O2970" s="2">
        <v>24</v>
      </c>
      <c r="P2970">
        <f t="shared" si="46"/>
        <v>2969</v>
      </c>
    </row>
    <row r="2971" spans="1:16">
      <c r="A2971" s="2">
        <v>12211242</v>
      </c>
      <c r="B2971" s="4" t="s">
        <v>2585</v>
      </c>
      <c r="C2971" t="s">
        <v>2586</v>
      </c>
      <c r="D2971" s="4" t="s">
        <v>2587</v>
      </c>
      <c r="E2971" t="s">
        <v>16</v>
      </c>
      <c r="F2971" t="s">
        <v>17</v>
      </c>
      <c r="G2971" s="2">
        <v>2022</v>
      </c>
      <c r="H2971">
        <v>4</v>
      </c>
      <c r="I2971" t="s">
        <v>12</v>
      </c>
      <c r="J2971" t="s">
        <v>18</v>
      </c>
      <c r="K2971" s="4" t="s">
        <v>270</v>
      </c>
      <c r="L2971" t="s">
        <v>247</v>
      </c>
      <c r="M2971">
        <v>5.24</v>
      </c>
      <c r="N2971" s="2">
        <v>25</v>
      </c>
      <c r="O2971" s="2">
        <v>22</v>
      </c>
      <c r="P2971">
        <f t="shared" si="46"/>
        <v>2970</v>
      </c>
    </row>
    <row r="2972" spans="1:16">
      <c r="A2972" s="2">
        <v>12212806</v>
      </c>
      <c r="B2972" s="4" t="s">
        <v>2588</v>
      </c>
      <c r="C2972" t="s">
        <v>2589</v>
      </c>
      <c r="D2972" s="4" t="s">
        <v>2590</v>
      </c>
      <c r="E2972" t="s">
        <v>16</v>
      </c>
      <c r="F2972" t="s">
        <v>17</v>
      </c>
      <c r="G2972" s="2">
        <v>2022</v>
      </c>
      <c r="H2972">
        <v>4</v>
      </c>
      <c r="I2972" t="s">
        <v>12</v>
      </c>
      <c r="J2972" t="s">
        <v>18</v>
      </c>
      <c r="K2972" s="4" t="s">
        <v>270</v>
      </c>
      <c r="L2972" t="s">
        <v>88</v>
      </c>
      <c r="M2972">
        <v>6.92</v>
      </c>
      <c r="N2972" s="2">
        <v>25</v>
      </c>
      <c r="O2972" s="2">
        <v>24</v>
      </c>
      <c r="P2972">
        <f t="shared" si="46"/>
        <v>2971</v>
      </c>
    </row>
    <row r="2973" spans="1:16">
      <c r="A2973" s="2">
        <v>12217010</v>
      </c>
      <c r="B2973" s="4" t="s">
        <v>2606</v>
      </c>
      <c r="C2973" t="s">
        <v>2607</v>
      </c>
      <c r="D2973" s="4" t="s">
        <v>2608</v>
      </c>
      <c r="E2973" t="s">
        <v>16</v>
      </c>
      <c r="F2973" t="s">
        <v>17</v>
      </c>
      <c r="G2973" s="2">
        <v>2022</v>
      </c>
      <c r="H2973">
        <v>4</v>
      </c>
      <c r="I2973" t="s">
        <v>11</v>
      </c>
      <c r="J2973" t="s">
        <v>18</v>
      </c>
      <c r="K2973" s="4" t="s">
        <v>270</v>
      </c>
      <c r="L2973" t="s">
        <v>770</v>
      </c>
      <c r="M2973">
        <v>6.61</v>
      </c>
      <c r="N2973" s="2">
        <v>24</v>
      </c>
      <c r="O2973" s="2">
        <v>22</v>
      </c>
      <c r="P2973">
        <f t="shared" si="46"/>
        <v>2972</v>
      </c>
    </row>
    <row r="2974" spans="1:16">
      <c r="A2974" s="2">
        <v>12217652</v>
      </c>
      <c r="B2974" s="4" t="s">
        <v>2642</v>
      </c>
      <c r="C2974" t="s">
        <v>318</v>
      </c>
      <c r="D2974" s="4" t="s">
        <v>531</v>
      </c>
      <c r="E2974" t="s">
        <v>16</v>
      </c>
      <c r="F2974" t="s">
        <v>17</v>
      </c>
      <c r="G2974" s="2">
        <v>2022</v>
      </c>
      <c r="H2974">
        <v>4</v>
      </c>
      <c r="I2974" t="s">
        <v>12</v>
      </c>
      <c r="J2974" t="s">
        <v>18</v>
      </c>
      <c r="K2974" s="4" t="s">
        <v>270</v>
      </c>
      <c r="L2974" t="s">
        <v>841</v>
      </c>
      <c r="M2974">
        <v>5.45</v>
      </c>
      <c r="N2974" s="2">
        <v>24</v>
      </c>
      <c r="O2974" s="2">
        <v>20</v>
      </c>
      <c r="P2974">
        <f t="shared" si="46"/>
        <v>2973</v>
      </c>
    </row>
    <row r="2975" spans="1:16">
      <c r="A2975" s="2">
        <v>12213656</v>
      </c>
      <c r="B2975" s="4" t="s">
        <v>2655</v>
      </c>
      <c r="C2975" t="s">
        <v>2656</v>
      </c>
      <c r="D2975" s="4" t="s">
        <v>2033</v>
      </c>
      <c r="E2975" t="s">
        <v>16</v>
      </c>
      <c r="F2975" t="s">
        <v>17</v>
      </c>
      <c r="G2975" s="2">
        <v>2022</v>
      </c>
      <c r="H2975">
        <v>4</v>
      </c>
      <c r="I2975" t="s">
        <v>12</v>
      </c>
      <c r="J2975" t="s">
        <v>18</v>
      </c>
      <c r="K2975" s="4" t="s">
        <v>270</v>
      </c>
      <c r="L2975" t="s">
        <v>56</v>
      </c>
      <c r="M2975">
        <v>5.68</v>
      </c>
      <c r="N2975" s="2">
        <v>25</v>
      </c>
      <c r="O2975" s="2">
        <v>21</v>
      </c>
      <c r="P2975">
        <f t="shared" si="46"/>
        <v>2974</v>
      </c>
    </row>
    <row r="2976" spans="1:16">
      <c r="A2976" s="2">
        <v>12213768</v>
      </c>
      <c r="B2976" s="4" t="s">
        <v>2655</v>
      </c>
      <c r="C2976" t="s">
        <v>2657</v>
      </c>
      <c r="D2976" s="4" t="s">
        <v>2658</v>
      </c>
      <c r="E2976" t="s">
        <v>16</v>
      </c>
      <c r="F2976" t="s">
        <v>17</v>
      </c>
      <c r="G2976" s="2">
        <v>2022</v>
      </c>
      <c r="H2976">
        <v>4</v>
      </c>
      <c r="I2976" t="s">
        <v>12</v>
      </c>
      <c r="J2976" t="s">
        <v>18</v>
      </c>
      <c r="K2976" s="4" t="s">
        <v>270</v>
      </c>
      <c r="L2976" t="s">
        <v>624</v>
      </c>
      <c r="M2976">
        <v>5.13</v>
      </c>
      <c r="N2976" s="2">
        <v>25</v>
      </c>
      <c r="O2976" s="2">
        <v>22</v>
      </c>
      <c r="P2976">
        <f t="shared" si="46"/>
        <v>2975</v>
      </c>
    </row>
    <row r="2977" spans="1:16">
      <c r="A2977" s="2">
        <v>12217365</v>
      </c>
      <c r="B2977" s="4" t="s">
        <v>2756</v>
      </c>
      <c r="C2977" t="s">
        <v>2757</v>
      </c>
      <c r="D2977" s="4" t="s">
        <v>2758</v>
      </c>
      <c r="E2977" t="s">
        <v>16</v>
      </c>
      <c r="F2977" t="s">
        <v>17</v>
      </c>
      <c r="G2977" s="2">
        <v>2022</v>
      </c>
      <c r="H2977">
        <v>4</v>
      </c>
      <c r="I2977" t="s">
        <v>12</v>
      </c>
      <c r="J2977" t="s">
        <v>18</v>
      </c>
      <c r="K2977" s="4" t="s">
        <v>270</v>
      </c>
      <c r="L2977" t="s">
        <v>183</v>
      </c>
      <c r="M2977">
        <v>7.9</v>
      </c>
      <c r="N2977" s="2">
        <v>25</v>
      </c>
      <c r="O2977" s="2">
        <v>25</v>
      </c>
      <c r="P2977">
        <f t="shared" si="46"/>
        <v>2976</v>
      </c>
    </row>
    <row r="2978" spans="1:16">
      <c r="A2978" s="2">
        <v>12214882</v>
      </c>
      <c r="B2978" s="4" t="s">
        <v>2835</v>
      </c>
      <c r="C2978" t="s">
        <v>555</v>
      </c>
      <c r="D2978" s="4" t="s">
        <v>2836</v>
      </c>
      <c r="E2978" t="s">
        <v>16</v>
      </c>
      <c r="F2978" t="s">
        <v>17</v>
      </c>
      <c r="G2978" s="2">
        <v>2022</v>
      </c>
      <c r="H2978">
        <v>4</v>
      </c>
      <c r="I2978" t="s">
        <v>12</v>
      </c>
      <c r="J2978" t="s">
        <v>18</v>
      </c>
      <c r="K2978" s="4" t="s">
        <v>270</v>
      </c>
      <c r="L2978" t="s">
        <v>864</v>
      </c>
      <c r="M2978">
        <v>7.72</v>
      </c>
      <c r="N2978" s="2">
        <v>24</v>
      </c>
      <c r="O2978" s="2">
        <v>24</v>
      </c>
      <c r="P2978">
        <f t="shared" si="46"/>
        <v>2977</v>
      </c>
    </row>
    <row r="2979" spans="1:16">
      <c r="A2979" s="2">
        <v>12213972</v>
      </c>
      <c r="B2979" s="4" t="s">
        <v>2936</v>
      </c>
      <c r="C2979" t="s">
        <v>2937</v>
      </c>
      <c r="D2979" s="4" t="s">
        <v>2938</v>
      </c>
      <c r="E2979" t="s">
        <v>16</v>
      </c>
      <c r="F2979" t="s">
        <v>17</v>
      </c>
      <c r="G2979" s="2">
        <v>2022</v>
      </c>
      <c r="H2979">
        <v>4</v>
      </c>
      <c r="I2979" t="s">
        <v>12</v>
      </c>
      <c r="J2979" t="s">
        <v>18</v>
      </c>
      <c r="K2979" s="4" t="s">
        <v>270</v>
      </c>
      <c r="L2979" t="s">
        <v>331</v>
      </c>
      <c r="M2979">
        <v>7.82</v>
      </c>
      <c r="N2979" s="2">
        <v>24</v>
      </c>
      <c r="O2979" s="2">
        <v>24</v>
      </c>
      <c r="P2979">
        <f t="shared" si="46"/>
        <v>2978</v>
      </c>
    </row>
    <row r="2980" spans="1:16">
      <c r="A2980" s="2">
        <v>12215974</v>
      </c>
      <c r="B2980" s="4" t="s">
        <v>3057</v>
      </c>
      <c r="C2980" t="s">
        <v>3058</v>
      </c>
      <c r="D2980" s="4" t="s">
        <v>3059</v>
      </c>
      <c r="E2980" t="s">
        <v>16</v>
      </c>
      <c r="F2980" t="s">
        <v>17</v>
      </c>
      <c r="G2980" s="2">
        <v>2022</v>
      </c>
      <c r="H2980">
        <v>4</v>
      </c>
      <c r="I2980" t="s">
        <v>12</v>
      </c>
      <c r="J2980" t="s">
        <v>18</v>
      </c>
      <c r="K2980" s="4" t="s">
        <v>270</v>
      </c>
      <c r="L2980" t="s">
        <v>286</v>
      </c>
      <c r="M2980">
        <v>3.39</v>
      </c>
      <c r="N2980" s="2">
        <v>29</v>
      </c>
      <c r="O2980" s="2">
        <v>18</v>
      </c>
      <c r="P2980">
        <f t="shared" si="46"/>
        <v>2979</v>
      </c>
    </row>
    <row r="2981" spans="1:16">
      <c r="A2981" s="2">
        <v>12210892</v>
      </c>
      <c r="B2981" s="4" t="s">
        <v>3066</v>
      </c>
      <c r="C2981" t="s">
        <v>2319</v>
      </c>
      <c r="D2981" s="4" t="s">
        <v>1113</v>
      </c>
      <c r="E2981" t="s">
        <v>16</v>
      </c>
      <c r="F2981" t="s">
        <v>17</v>
      </c>
      <c r="G2981" s="2">
        <v>2022</v>
      </c>
      <c r="H2981">
        <v>4</v>
      </c>
      <c r="I2981" t="s">
        <v>12</v>
      </c>
      <c r="J2981" t="s">
        <v>18</v>
      </c>
      <c r="K2981" s="4" t="s">
        <v>270</v>
      </c>
      <c r="L2981" t="s">
        <v>559</v>
      </c>
      <c r="M2981">
        <v>7.65</v>
      </c>
      <c r="N2981" s="2">
        <v>24</v>
      </c>
      <c r="O2981" s="2">
        <v>24</v>
      </c>
      <c r="P2981">
        <f t="shared" si="46"/>
        <v>2980</v>
      </c>
    </row>
    <row r="2982" spans="1:16">
      <c r="A2982" s="2">
        <v>12218547</v>
      </c>
      <c r="B2982" s="4" t="s">
        <v>3067</v>
      </c>
      <c r="C2982" t="s">
        <v>3068</v>
      </c>
      <c r="D2982" s="4" t="s">
        <v>3069</v>
      </c>
      <c r="E2982" t="s">
        <v>16</v>
      </c>
      <c r="F2982" t="s">
        <v>17</v>
      </c>
      <c r="G2982" s="2">
        <v>2022</v>
      </c>
      <c r="H2982">
        <v>4</v>
      </c>
      <c r="I2982" t="s">
        <v>11</v>
      </c>
      <c r="J2982" t="s">
        <v>18</v>
      </c>
      <c r="K2982" s="4" t="s">
        <v>270</v>
      </c>
      <c r="L2982" t="s">
        <v>266</v>
      </c>
      <c r="M2982">
        <v>7.61</v>
      </c>
      <c r="N2982" s="2">
        <v>24</v>
      </c>
      <c r="O2982" s="2">
        <v>24</v>
      </c>
      <c r="P2982">
        <f t="shared" si="46"/>
        <v>2981</v>
      </c>
    </row>
    <row r="2983" spans="1:16">
      <c r="A2983" s="2">
        <v>12218824</v>
      </c>
      <c r="B2983" s="4" t="s">
        <v>3125</v>
      </c>
      <c r="C2983" t="s">
        <v>1003</v>
      </c>
      <c r="D2983" s="4" t="s">
        <v>867</v>
      </c>
      <c r="E2983" t="s">
        <v>16</v>
      </c>
      <c r="F2983" t="s">
        <v>17</v>
      </c>
      <c r="G2983" s="2">
        <v>2022</v>
      </c>
      <c r="H2983">
        <v>4</v>
      </c>
      <c r="I2983" t="s">
        <v>12</v>
      </c>
      <c r="J2983" t="s">
        <v>18</v>
      </c>
      <c r="K2983" s="4" t="s">
        <v>270</v>
      </c>
      <c r="L2983" t="s">
        <v>119</v>
      </c>
      <c r="M2983">
        <v>4.3899999999999997</v>
      </c>
      <c r="N2983" s="2">
        <v>24</v>
      </c>
      <c r="O2983" s="2">
        <v>17</v>
      </c>
      <c r="P2983">
        <f t="shared" si="46"/>
        <v>2982</v>
      </c>
    </row>
    <row r="2984" spans="1:16">
      <c r="A2984" s="2">
        <v>12216250</v>
      </c>
      <c r="B2984" s="4" t="s">
        <v>3126</v>
      </c>
      <c r="C2984" t="s">
        <v>631</v>
      </c>
      <c r="D2984" s="4" t="s">
        <v>3127</v>
      </c>
      <c r="E2984" t="s">
        <v>16</v>
      </c>
      <c r="F2984" t="s">
        <v>17</v>
      </c>
      <c r="G2984" s="2">
        <v>2022</v>
      </c>
      <c r="H2984">
        <v>4</v>
      </c>
      <c r="I2984" t="s">
        <v>12</v>
      </c>
      <c r="J2984" t="s">
        <v>18</v>
      </c>
      <c r="K2984" s="4" t="s">
        <v>270</v>
      </c>
      <c r="L2984" t="s">
        <v>348</v>
      </c>
      <c r="M2984">
        <v>2.72</v>
      </c>
      <c r="N2984" s="2">
        <v>25</v>
      </c>
      <c r="O2984" s="2">
        <v>10</v>
      </c>
      <c r="P2984">
        <f t="shared" si="46"/>
        <v>2983</v>
      </c>
    </row>
    <row r="2985" spans="1:16">
      <c r="A2985" s="2">
        <v>12212152</v>
      </c>
      <c r="B2985" s="4" t="s">
        <v>3128</v>
      </c>
      <c r="C2985" t="s">
        <v>1090</v>
      </c>
      <c r="D2985" s="4" t="s">
        <v>3129</v>
      </c>
      <c r="E2985" t="s">
        <v>16</v>
      </c>
      <c r="F2985" t="s">
        <v>17</v>
      </c>
      <c r="G2985" s="2">
        <v>2022</v>
      </c>
      <c r="H2985">
        <v>4</v>
      </c>
      <c r="I2985" t="s">
        <v>12</v>
      </c>
      <c r="J2985" t="s">
        <v>18</v>
      </c>
      <c r="K2985" s="4" t="s">
        <v>270</v>
      </c>
      <c r="L2985" t="s">
        <v>84</v>
      </c>
      <c r="M2985">
        <v>5.96</v>
      </c>
      <c r="N2985" s="2">
        <v>25</v>
      </c>
      <c r="O2985" s="2">
        <v>23</v>
      </c>
      <c r="P2985">
        <f t="shared" si="46"/>
        <v>2984</v>
      </c>
    </row>
    <row r="2986" spans="1:16">
      <c r="A2986" s="2">
        <v>12218012</v>
      </c>
      <c r="B2986" s="4" t="s">
        <v>3130</v>
      </c>
      <c r="C2986" t="s">
        <v>3131</v>
      </c>
      <c r="D2986" s="4" t="s">
        <v>3132</v>
      </c>
      <c r="E2986" t="s">
        <v>16</v>
      </c>
      <c r="F2986" t="s">
        <v>17</v>
      </c>
      <c r="G2986" s="2">
        <v>2022</v>
      </c>
      <c r="H2986">
        <v>4</v>
      </c>
      <c r="I2986" t="s">
        <v>12</v>
      </c>
      <c r="J2986" t="s">
        <v>18</v>
      </c>
      <c r="K2986" s="4" t="s">
        <v>270</v>
      </c>
      <c r="L2986" t="s">
        <v>262</v>
      </c>
      <c r="M2986">
        <v>4.26</v>
      </c>
      <c r="N2986" s="2">
        <v>25</v>
      </c>
      <c r="O2986" s="2">
        <v>20</v>
      </c>
      <c r="P2986">
        <f t="shared" si="46"/>
        <v>2985</v>
      </c>
    </row>
    <row r="2987" spans="1:16">
      <c r="A2987" s="2">
        <v>12213997</v>
      </c>
      <c r="B2987" s="4" t="s">
        <v>3273</v>
      </c>
      <c r="C2987" t="s">
        <v>2355</v>
      </c>
      <c r="D2987" s="4" t="s">
        <v>3274</v>
      </c>
      <c r="E2987" t="s">
        <v>16</v>
      </c>
      <c r="F2987" t="s">
        <v>17</v>
      </c>
      <c r="G2987" s="2">
        <v>2022</v>
      </c>
      <c r="H2987">
        <v>4</v>
      </c>
      <c r="I2987" t="s">
        <v>12</v>
      </c>
      <c r="J2987" t="s">
        <v>18</v>
      </c>
      <c r="K2987" s="4" t="s">
        <v>270</v>
      </c>
      <c r="L2987" t="s">
        <v>544</v>
      </c>
      <c r="M2987">
        <v>6.33</v>
      </c>
      <c r="N2987" s="2">
        <v>25</v>
      </c>
      <c r="O2987" s="2">
        <v>25</v>
      </c>
      <c r="P2987">
        <f t="shared" si="46"/>
        <v>2986</v>
      </c>
    </row>
    <row r="2988" spans="1:16">
      <c r="A2988" s="2">
        <v>12211808</v>
      </c>
      <c r="B2988" s="4" t="s">
        <v>3365</v>
      </c>
      <c r="C2988" t="s">
        <v>1366</v>
      </c>
      <c r="D2988" s="4" t="s">
        <v>3286</v>
      </c>
      <c r="E2988" t="s">
        <v>16</v>
      </c>
      <c r="F2988" t="s">
        <v>17</v>
      </c>
      <c r="G2988" s="2">
        <v>2022</v>
      </c>
      <c r="H2988">
        <v>4</v>
      </c>
      <c r="I2988" t="s">
        <v>12</v>
      </c>
      <c r="J2988" t="s">
        <v>18</v>
      </c>
      <c r="K2988" s="4" t="s">
        <v>270</v>
      </c>
      <c r="L2988" t="s">
        <v>262</v>
      </c>
      <c r="M2988">
        <v>4.32</v>
      </c>
      <c r="N2988" s="2">
        <v>25</v>
      </c>
      <c r="O2988" s="2">
        <v>19</v>
      </c>
      <c r="P2988">
        <f t="shared" si="46"/>
        <v>2987</v>
      </c>
    </row>
    <row r="2989" spans="1:16">
      <c r="A2989" s="2">
        <v>12217226</v>
      </c>
      <c r="B2989" s="4" t="s">
        <v>3401</v>
      </c>
      <c r="C2989" t="s">
        <v>2586</v>
      </c>
      <c r="D2989" s="4" t="s">
        <v>394</v>
      </c>
      <c r="E2989" t="s">
        <v>16</v>
      </c>
      <c r="F2989" t="s">
        <v>17</v>
      </c>
      <c r="G2989" s="2">
        <v>2022</v>
      </c>
      <c r="H2989">
        <v>4</v>
      </c>
      <c r="I2989" t="s">
        <v>12</v>
      </c>
      <c r="J2989" t="s">
        <v>18</v>
      </c>
      <c r="K2989" s="4" t="s">
        <v>270</v>
      </c>
      <c r="L2989" t="s">
        <v>175</v>
      </c>
      <c r="M2989">
        <v>2.85</v>
      </c>
      <c r="N2989" s="2">
        <v>25</v>
      </c>
      <c r="O2989" s="2">
        <v>13</v>
      </c>
      <c r="P2989">
        <f t="shared" si="46"/>
        <v>2988</v>
      </c>
    </row>
    <row r="2990" spans="1:16">
      <c r="A2990" s="2">
        <v>12222499</v>
      </c>
      <c r="B2990" s="4" t="s">
        <v>3570</v>
      </c>
      <c r="C2990" t="s">
        <v>441</v>
      </c>
      <c r="D2990" s="4" t="s">
        <v>394</v>
      </c>
      <c r="E2990" t="s">
        <v>16</v>
      </c>
      <c r="F2990" t="s">
        <v>17</v>
      </c>
      <c r="G2990" s="2">
        <v>2022</v>
      </c>
      <c r="H2990">
        <v>4</v>
      </c>
      <c r="I2990" t="s">
        <v>12</v>
      </c>
      <c r="J2990" t="s">
        <v>18</v>
      </c>
      <c r="K2990" s="4" t="s">
        <v>270</v>
      </c>
      <c r="L2990" t="s">
        <v>384</v>
      </c>
      <c r="M2990">
        <v>7.68</v>
      </c>
      <c r="N2990" s="2">
        <v>24</v>
      </c>
      <c r="O2990" s="2">
        <v>24</v>
      </c>
      <c r="P2990">
        <f t="shared" si="46"/>
        <v>2989</v>
      </c>
    </row>
    <row r="2991" spans="1:16">
      <c r="A2991" s="2">
        <v>12207882</v>
      </c>
      <c r="B2991" s="4" t="s">
        <v>3655</v>
      </c>
      <c r="C2991" t="s">
        <v>3656</v>
      </c>
      <c r="D2991" s="4" t="s">
        <v>3657</v>
      </c>
      <c r="E2991" t="s">
        <v>16</v>
      </c>
      <c r="F2991" t="s">
        <v>17</v>
      </c>
      <c r="G2991" s="2">
        <v>2022</v>
      </c>
      <c r="H2991">
        <v>4</v>
      </c>
      <c r="I2991" t="s">
        <v>12</v>
      </c>
      <c r="J2991" t="s">
        <v>18</v>
      </c>
      <c r="K2991" s="4" t="s">
        <v>270</v>
      </c>
      <c r="L2991" t="s">
        <v>348</v>
      </c>
      <c r="M2991">
        <v>5.81</v>
      </c>
      <c r="N2991" s="2">
        <v>25</v>
      </c>
      <c r="O2991" s="2">
        <v>24</v>
      </c>
      <c r="P2991">
        <f t="shared" si="46"/>
        <v>2990</v>
      </c>
    </row>
    <row r="2992" spans="1:16">
      <c r="A2992" s="2">
        <v>12210431</v>
      </c>
      <c r="B2992" s="4" t="s">
        <v>3806</v>
      </c>
      <c r="C2992" t="s">
        <v>2586</v>
      </c>
      <c r="D2992" s="4" t="s">
        <v>1456</v>
      </c>
      <c r="E2992" t="s">
        <v>16</v>
      </c>
      <c r="F2992" t="s">
        <v>17</v>
      </c>
      <c r="G2992" s="2">
        <v>2022</v>
      </c>
      <c r="H2992">
        <v>4</v>
      </c>
      <c r="I2992" t="s">
        <v>12</v>
      </c>
      <c r="J2992" t="s">
        <v>18</v>
      </c>
      <c r="K2992" s="4" t="s">
        <v>270</v>
      </c>
      <c r="L2992" t="s">
        <v>1340</v>
      </c>
      <c r="M2992">
        <v>4.38</v>
      </c>
      <c r="N2992" s="2">
        <v>24</v>
      </c>
      <c r="O2992" s="2">
        <v>17</v>
      </c>
      <c r="P2992">
        <f t="shared" si="46"/>
        <v>2991</v>
      </c>
    </row>
    <row r="2993" spans="1:16">
      <c r="A2993" s="2">
        <v>12218792</v>
      </c>
      <c r="B2993" s="4" t="s">
        <v>3869</v>
      </c>
      <c r="C2993" t="s">
        <v>3870</v>
      </c>
      <c r="D2993" s="4" t="s">
        <v>1456</v>
      </c>
      <c r="E2993" t="s">
        <v>16</v>
      </c>
      <c r="F2993" t="s">
        <v>17</v>
      </c>
      <c r="G2993" s="2">
        <v>2022</v>
      </c>
      <c r="H2993">
        <v>4</v>
      </c>
      <c r="I2993" t="s">
        <v>12</v>
      </c>
      <c r="J2993" t="s">
        <v>18</v>
      </c>
      <c r="K2993" s="4" t="s">
        <v>270</v>
      </c>
      <c r="L2993" t="s">
        <v>1340</v>
      </c>
      <c r="M2993">
        <v>6.03</v>
      </c>
      <c r="N2993" s="2">
        <v>24</v>
      </c>
      <c r="O2993" s="2">
        <v>23</v>
      </c>
      <c r="P2993">
        <f t="shared" si="46"/>
        <v>2992</v>
      </c>
    </row>
    <row r="2994" spans="1:16">
      <c r="A2994" s="2">
        <v>12216599</v>
      </c>
      <c r="B2994" s="4" t="s">
        <v>4019</v>
      </c>
      <c r="C2994" t="s">
        <v>1090</v>
      </c>
      <c r="D2994" s="4" t="s">
        <v>1178</v>
      </c>
      <c r="E2994" t="s">
        <v>16</v>
      </c>
      <c r="F2994" t="s">
        <v>17</v>
      </c>
      <c r="G2994" s="2">
        <v>2022</v>
      </c>
      <c r="H2994">
        <v>4</v>
      </c>
      <c r="I2994" t="s">
        <v>12</v>
      </c>
      <c r="J2994" t="s">
        <v>18</v>
      </c>
      <c r="K2994" s="4" t="s">
        <v>270</v>
      </c>
      <c r="L2994" t="s">
        <v>654</v>
      </c>
      <c r="M2994">
        <v>5.24</v>
      </c>
      <c r="N2994" s="2">
        <v>24</v>
      </c>
      <c r="O2994" s="2">
        <v>21</v>
      </c>
      <c r="P2994">
        <f t="shared" si="46"/>
        <v>2993</v>
      </c>
    </row>
    <row r="2995" spans="1:16">
      <c r="A2995" s="2">
        <v>12222231</v>
      </c>
      <c r="B2995" s="4" t="s">
        <v>4105</v>
      </c>
      <c r="C2995" t="s">
        <v>4106</v>
      </c>
      <c r="D2995" s="4" t="s">
        <v>4107</v>
      </c>
      <c r="E2995" t="s">
        <v>16</v>
      </c>
      <c r="F2995" t="s">
        <v>17</v>
      </c>
      <c r="G2995" s="2">
        <v>2022</v>
      </c>
      <c r="H2995">
        <v>4</v>
      </c>
      <c r="I2995" t="s">
        <v>11</v>
      </c>
      <c r="J2995" t="s">
        <v>18</v>
      </c>
      <c r="K2995" s="4" t="s">
        <v>270</v>
      </c>
      <c r="L2995" t="s">
        <v>40</v>
      </c>
      <c r="M2995">
        <v>7.21</v>
      </c>
      <c r="N2995" s="2">
        <v>25</v>
      </c>
      <c r="O2995" s="2">
        <v>25</v>
      </c>
      <c r="P2995">
        <f t="shared" si="46"/>
        <v>2994</v>
      </c>
    </row>
    <row r="2996" spans="1:16">
      <c r="A2996" s="2">
        <v>12220800</v>
      </c>
      <c r="B2996" s="4" t="s">
        <v>4616</v>
      </c>
      <c r="C2996" t="s">
        <v>4617</v>
      </c>
      <c r="D2996" s="4" t="s">
        <v>4618</v>
      </c>
      <c r="E2996" t="s">
        <v>16</v>
      </c>
      <c r="F2996" t="s">
        <v>17</v>
      </c>
      <c r="G2996" s="2">
        <v>2022</v>
      </c>
      <c r="H2996">
        <v>4</v>
      </c>
      <c r="I2996" t="s">
        <v>11</v>
      </c>
      <c r="J2996" t="s">
        <v>18</v>
      </c>
      <c r="K2996" s="4" t="s">
        <v>270</v>
      </c>
      <c r="L2996" t="s">
        <v>786</v>
      </c>
      <c r="M2996">
        <v>7.69</v>
      </c>
      <c r="N2996" s="2">
        <v>24</v>
      </c>
      <c r="O2996" s="2">
        <v>24</v>
      </c>
      <c r="P2996">
        <f t="shared" si="46"/>
        <v>2995</v>
      </c>
    </row>
    <row r="2997" spans="1:16">
      <c r="A2997" s="2">
        <v>12205500</v>
      </c>
      <c r="B2997" s="4" t="s">
        <v>4702</v>
      </c>
      <c r="C2997" t="s">
        <v>318</v>
      </c>
      <c r="D2997" s="4" t="s">
        <v>4703</v>
      </c>
      <c r="E2997" t="s">
        <v>16</v>
      </c>
      <c r="F2997" t="s">
        <v>17</v>
      </c>
      <c r="G2997" s="2">
        <v>2022</v>
      </c>
      <c r="H2997">
        <v>4</v>
      </c>
      <c r="I2997" t="s">
        <v>12</v>
      </c>
      <c r="J2997" t="s">
        <v>18</v>
      </c>
      <c r="K2997" s="4" t="s">
        <v>270</v>
      </c>
      <c r="L2997" t="s">
        <v>955</v>
      </c>
      <c r="M2997">
        <v>7.25</v>
      </c>
      <c r="N2997" s="2">
        <v>24</v>
      </c>
      <c r="O2997" s="2">
        <v>24</v>
      </c>
      <c r="P2997">
        <f t="shared" si="46"/>
        <v>2996</v>
      </c>
    </row>
    <row r="2998" spans="1:16">
      <c r="A2998" s="2">
        <v>12213046</v>
      </c>
      <c r="B2998" s="4" t="s">
        <v>5013</v>
      </c>
      <c r="C2998" t="s">
        <v>1826</v>
      </c>
      <c r="D2998" s="4" t="s">
        <v>676</v>
      </c>
      <c r="E2998" t="s">
        <v>16</v>
      </c>
      <c r="F2998" t="s">
        <v>17</v>
      </c>
      <c r="G2998" s="2">
        <v>2022</v>
      </c>
      <c r="H2998">
        <v>4</v>
      </c>
      <c r="I2998" t="s">
        <v>12</v>
      </c>
      <c r="J2998" t="s">
        <v>18</v>
      </c>
      <c r="K2998" s="4" t="s">
        <v>270</v>
      </c>
      <c r="L2998" t="s">
        <v>80</v>
      </c>
      <c r="M2998">
        <v>5.99</v>
      </c>
      <c r="N2998" s="2">
        <v>24</v>
      </c>
      <c r="O2998" s="2">
        <v>23</v>
      </c>
      <c r="P2998">
        <f t="shared" si="46"/>
        <v>2997</v>
      </c>
    </row>
    <row r="2999" spans="1:16">
      <c r="A2999" s="2">
        <v>12222182</v>
      </c>
      <c r="B2999" s="4" t="s">
        <v>5014</v>
      </c>
      <c r="C2999" t="s">
        <v>5015</v>
      </c>
      <c r="D2999" s="4" t="s">
        <v>5016</v>
      </c>
      <c r="E2999" t="s">
        <v>16</v>
      </c>
      <c r="F2999" t="s">
        <v>17</v>
      </c>
      <c r="G2999" s="2">
        <v>2022</v>
      </c>
      <c r="H2999">
        <v>4</v>
      </c>
      <c r="I2999" t="s">
        <v>12</v>
      </c>
      <c r="J2999" t="s">
        <v>18</v>
      </c>
      <c r="K2999" s="4" t="s">
        <v>270</v>
      </c>
      <c r="L2999" t="s">
        <v>48</v>
      </c>
      <c r="M2999">
        <v>8.4600000000000009</v>
      </c>
      <c r="N2999" s="2">
        <v>24</v>
      </c>
      <c r="O2999" s="2">
        <v>24</v>
      </c>
      <c r="P2999">
        <f t="shared" si="46"/>
        <v>2998</v>
      </c>
    </row>
    <row r="3000" spans="1:16">
      <c r="A3000" s="2">
        <v>12221093</v>
      </c>
      <c r="B3000" s="4" t="s">
        <v>5117</v>
      </c>
      <c r="C3000" t="s">
        <v>5118</v>
      </c>
      <c r="D3000" s="4" t="s">
        <v>5119</v>
      </c>
      <c r="E3000" t="s">
        <v>16</v>
      </c>
      <c r="F3000" t="s">
        <v>17</v>
      </c>
      <c r="G3000" s="2">
        <v>2022</v>
      </c>
      <c r="H3000">
        <v>4</v>
      </c>
      <c r="I3000" t="s">
        <v>12</v>
      </c>
      <c r="J3000" t="s">
        <v>18</v>
      </c>
      <c r="K3000" s="4" t="s">
        <v>270</v>
      </c>
      <c r="L3000" t="s">
        <v>202</v>
      </c>
      <c r="M3000">
        <v>8.85</v>
      </c>
      <c r="N3000" s="2">
        <v>25</v>
      </c>
      <c r="O3000" s="2">
        <v>25</v>
      </c>
      <c r="P3000">
        <f t="shared" si="46"/>
        <v>2999</v>
      </c>
    </row>
    <row r="3001" spans="1:16">
      <c r="A3001" s="2">
        <v>12207471</v>
      </c>
      <c r="B3001" s="4" t="s">
        <v>5155</v>
      </c>
      <c r="C3001" t="s">
        <v>378</v>
      </c>
      <c r="D3001" s="4" t="s">
        <v>5156</v>
      </c>
      <c r="E3001" t="s">
        <v>16</v>
      </c>
      <c r="F3001" t="s">
        <v>17</v>
      </c>
      <c r="G3001" s="2">
        <v>2022</v>
      </c>
      <c r="H3001">
        <v>4</v>
      </c>
      <c r="I3001" t="s">
        <v>12</v>
      </c>
      <c r="J3001" t="s">
        <v>18</v>
      </c>
      <c r="K3001" s="4" t="s">
        <v>270</v>
      </c>
      <c r="L3001" t="s">
        <v>770</v>
      </c>
      <c r="M3001">
        <v>5.7</v>
      </c>
      <c r="N3001" s="2">
        <v>24</v>
      </c>
      <c r="O3001" s="2">
        <v>22</v>
      </c>
      <c r="P3001">
        <f t="shared" si="46"/>
        <v>3000</v>
      </c>
    </row>
    <row r="3002" spans="1:16">
      <c r="A3002" s="2">
        <v>12214578</v>
      </c>
      <c r="B3002" s="4" t="s">
        <v>5155</v>
      </c>
      <c r="C3002" t="s">
        <v>4972</v>
      </c>
      <c r="D3002" s="4" t="s">
        <v>5157</v>
      </c>
      <c r="E3002" t="s">
        <v>16</v>
      </c>
      <c r="F3002" t="s">
        <v>17</v>
      </c>
      <c r="G3002" s="2">
        <v>2022</v>
      </c>
      <c r="H3002">
        <v>4</v>
      </c>
      <c r="I3002" t="s">
        <v>12</v>
      </c>
      <c r="J3002" t="s">
        <v>18</v>
      </c>
      <c r="K3002" s="4" t="s">
        <v>270</v>
      </c>
      <c r="L3002" t="s">
        <v>286</v>
      </c>
      <c r="M3002">
        <v>5</v>
      </c>
      <c r="N3002" s="2">
        <v>25</v>
      </c>
      <c r="O3002" s="2">
        <v>20</v>
      </c>
      <c r="P3002">
        <f t="shared" si="46"/>
        <v>3001</v>
      </c>
    </row>
    <row r="3003" spans="1:16">
      <c r="A3003" s="2">
        <v>12207403</v>
      </c>
      <c r="B3003" s="4" t="s">
        <v>1631</v>
      </c>
      <c r="C3003" t="s">
        <v>5192</v>
      </c>
      <c r="D3003" s="4" t="s">
        <v>5193</v>
      </c>
      <c r="E3003" t="s">
        <v>16</v>
      </c>
      <c r="F3003" t="s">
        <v>17</v>
      </c>
      <c r="G3003" s="2">
        <v>2022</v>
      </c>
      <c r="H3003">
        <v>4</v>
      </c>
      <c r="I3003" t="s">
        <v>11</v>
      </c>
      <c r="J3003" t="s">
        <v>18</v>
      </c>
      <c r="K3003" s="4" t="s">
        <v>270</v>
      </c>
      <c r="L3003" t="s">
        <v>286</v>
      </c>
      <c r="M3003">
        <v>3.84</v>
      </c>
      <c r="N3003" s="2">
        <v>25</v>
      </c>
      <c r="O3003" s="2">
        <v>17</v>
      </c>
      <c r="P3003">
        <f t="shared" si="46"/>
        <v>3002</v>
      </c>
    </row>
    <row r="3004" spans="1:16">
      <c r="A3004" s="2">
        <v>12214492</v>
      </c>
      <c r="B3004" s="4" t="s">
        <v>5265</v>
      </c>
      <c r="C3004" t="s">
        <v>5266</v>
      </c>
      <c r="D3004" s="4" t="s">
        <v>1527</v>
      </c>
      <c r="E3004" t="s">
        <v>16</v>
      </c>
      <c r="F3004" t="s">
        <v>17</v>
      </c>
      <c r="G3004" s="2">
        <v>2022</v>
      </c>
      <c r="H3004">
        <v>4</v>
      </c>
      <c r="I3004" t="s">
        <v>12</v>
      </c>
      <c r="J3004" t="s">
        <v>18</v>
      </c>
      <c r="K3004" s="4" t="s">
        <v>270</v>
      </c>
      <c r="L3004" t="s">
        <v>210</v>
      </c>
      <c r="M3004">
        <v>7.46</v>
      </c>
      <c r="N3004" s="2">
        <v>25</v>
      </c>
      <c r="O3004" s="2">
        <v>25</v>
      </c>
      <c r="P3004">
        <f t="shared" si="46"/>
        <v>3003</v>
      </c>
    </row>
    <row r="3005" spans="1:16">
      <c r="A3005" s="2">
        <v>12219860</v>
      </c>
      <c r="B3005" s="4" t="s">
        <v>5294</v>
      </c>
      <c r="C3005" t="s">
        <v>457</v>
      </c>
      <c r="D3005" s="4" t="s">
        <v>5295</v>
      </c>
      <c r="E3005" t="s">
        <v>16</v>
      </c>
      <c r="F3005" t="s">
        <v>17</v>
      </c>
      <c r="G3005" s="2">
        <v>2022</v>
      </c>
      <c r="H3005">
        <v>4</v>
      </c>
      <c r="I3005" t="s">
        <v>12</v>
      </c>
      <c r="J3005" t="s">
        <v>18</v>
      </c>
      <c r="K3005" s="4" t="s">
        <v>270</v>
      </c>
      <c r="L3005" t="s">
        <v>228</v>
      </c>
      <c r="M3005">
        <v>6.21</v>
      </c>
      <c r="N3005" s="2">
        <v>24</v>
      </c>
      <c r="O3005" s="2">
        <v>22</v>
      </c>
      <c r="P3005">
        <f t="shared" si="46"/>
        <v>3004</v>
      </c>
    </row>
    <row r="3006" spans="1:16">
      <c r="A3006" s="2">
        <v>12219217</v>
      </c>
      <c r="B3006" s="4" t="s">
        <v>5776</v>
      </c>
      <c r="C3006" t="s">
        <v>5777</v>
      </c>
      <c r="D3006" s="4" t="s">
        <v>5778</v>
      </c>
      <c r="E3006" t="s">
        <v>16</v>
      </c>
      <c r="F3006" t="s">
        <v>17</v>
      </c>
      <c r="G3006" s="2">
        <v>2022</v>
      </c>
      <c r="H3006">
        <v>4</v>
      </c>
      <c r="I3006" t="s">
        <v>12</v>
      </c>
      <c r="J3006" t="s">
        <v>18</v>
      </c>
      <c r="K3006" s="4" t="s">
        <v>270</v>
      </c>
      <c r="L3006" t="s">
        <v>278</v>
      </c>
      <c r="M3006">
        <v>3.1</v>
      </c>
      <c r="N3006" s="2">
        <v>24</v>
      </c>
      <c r="O3006" s="2">
        <v>12</v>
      </c>
      <c r="P3006">
        <f t="shared" si="46"/>
        <v>3005</v>
      </c>
    </row>
    <row r="3007" spans="1:16">
      <c r="A3007" s="2">
        <v>12214768</v>
      </c>
      <c r="B3007" s="4" t="s">
        <v>5804</v>
      </c>
      <c r="C3007" t="s">
        <v>5805</v>
      </c>
      <c r="D3007" s="4" t="s">
        <v>295</v>
      </c>
      <c r="E3007" t="s">
        <v>16</v>
      </c>
      <c r="F3007" t="s">
        <v>17</v>
      </c>
      <c r="G3007" s="2">
        <v>2022</v>
      </c>
      <c r="H3007">
        <v>4</v>
      </c>
      <c r="I3007" t="s">
        <v>12</v>
      </c>
      <c r="J3007" t="s">
        <v>18</v>
      </c>
      <c r="K3007" s="4" t="s">
        <v>270</v>
      </c>
      <c r="L3007" t="s">
        <v>521</v>
      </c>
      <c r="M3007">
        <v>6.71</v>
      </c>
      <c r="N3007" s="2">
        <v>25</v>
      </c>
      <c r="O3007" s="2">
        <v>25</v>
      </c>
      <c r="P3007">
        <f t="shared" si="46"/>
        <v>3006</v>
      </c>
    </row>
    <row r="3008" spans="1:16">
      <c r="A3008" s="2">
        <v>12203224</v>
      </c>
      <c r="B3008" s="4" t="s">
        <v>5960</v>
      </c>
      <c r="C3008" t="s">
        <v>5961</v>
      </c>
      <c r="D3008" s="4" t="s">
        <v>5962</v>
      </c>
      <c r="E3008" t="s">
        <v>16</v>
      </c>
      <c r="F3008" t="s">
        <v>17</v>
      </c>
      <c r="G3008" s="2">
        <v>2022</v>
      </c>
      <c r="H3008">
        <v>4</v>
      </c>
      <c r="I3008" t="s">
        <v>12</v>
      </c>
      <c r="J3008" t="s">
        <v>18</v>
      </c>
      <c r="K3008" s="4" t="s">
        <v>270</v>
      </c>
      <c r="L3008" t="s">
        <v>84</v>
      </c>
      <c r="M3008">
        <v>7.68</v>
      </c>
      <c r="N3008" s="2">
        <v>25</v>
      </c>
      <c r="O3008" s="2">
        <v>25</v>
      </c>
      <c r="P3008">
        <f t="shared" si="46"/>
        <v>3007</v>
      </c>
    </row>
    <row r="3009" spans="1:16">
      <c r="A3009" s="2">
        <v>12223948</v>
      </c>
      <c r="B3009" s="4" t="s">
        <v>5968</v>
      </c>
      <c r="C3009" t="s">
        <v>5969</v>
      </c>
      <c r="D3009" s="4" t="s">
        <v>5970</v>
      </c>
      <c r="E3009" t="s">
        <v>16</v>
      </c>
      <c r="F3009" t="s">
        <v>17</v>
      </c>
      <c r="G3009" s="2">
        <v>2022</v>
      </c>
      <c r="H3009">
        <v>4</v>
      </c>
      <c r="I3009" t="s">
        <v>12</v>
      </c>
      <c r="J3009" t="s">
        <v>18</v>
      </c>
      <c r="K3009" s="4" t="s">
        <v>270</v>
      </c>
      <c r="L3009" t="s">
        <v>312</v>
      </c>
      <c r="M3009">
        <v>6.97</v>
      </c>
      <c r="N3009" s="2">
        <v>25</v>
      </c>
      <c r="O3009" s="2">
        <v>25</v>
      </c>
      <c r="P3009">
        <f t="shared" si="46"/>
        <v>3008</v>
      </c>
    </row>
    <row r="3010" spans="1:16">
      <c r="A3010" s="2">
        <v>12206630</v>
      </c>
      <c r="B3010" s="4" t="s">
        <v>5971</v>
      </c>
      <c r="C3010" t="s">
        <v>5972</v>
      </c>
      <c r="D3010" s="4" t="s">
        <v>5973</v>
      </c>
      <c r="E3010" t="s">
        <v>16</v>
      </c>
      <c r="F3010" t="s">
        <v>17</v>
      </c>
      <c r="G3010" s="2">
        <v>2022</v>
      </c>
      <c r="H3010">
        <v>4</v>
      </c>
      <c r="I3010" t="s">
        <v>12</v>
      </c>
      <c r="J3010" t="s">
        <v>18</v>
      </c>
      <c r="K3010" s="4" t="s">
        <v>270</v>
      </c>
      <c r="L3010" t="s">
        <v>128</v>
      </c>
      <c r="M3010">
        <v>7.85</v>
      </c>
      <c r="N3010" s="2">
        <v>24</v>
      </c>
      <c r="O3010" s="2">
        <v>24</v>
      </c>
      <c r="P3010">
        <f t="shared" si="46"/>
        <v>3009</v>
      </c>
    </row>
    <row r="3011" spans="1:16">
      <c r="A3011" s="2">
        <v>12214936</v>
      </c>
      <c r="B3011" s="4" t="s">
        <v>6221</v>
      </c>
      <c r="C3011" t="s">
        <v>6222</v>
      </c>
      <c r="D3011" s="4" t="s">
        <v>2080</v>
      </c>
      <c r="E3011" t="s">
        <v>16</v>
      </c>
      <c r="F3011" t="s">
        <v>17</v>
      </c>
      <c r="G3011" s="2">
        <v>2022</v>
      </c>
      <c r="H3011">
        <v>4</v>
      </c>
      <c r="I3011" t="s">
        <v>12</v>
      </c>
      <c r="J3011" t="s">
        <v>18</v>
      </c>
      <c r="K3011" s="4" t="s">
        <v>270</v>
      </c>
      <c r="L3011" t="s">
        <v>1330</v>
      </c>
      <c r="M3011">
        <v>8.2100000000000009</v>
      </c>
      <c r="N3011" s="2">
        <v>24</v>
      </c>
      <c r="O3011" s="2">
        <v>24</v>
      </c>
      <c r="P3011">
        <f t="shared" ref="P3011:P3074" si="47">ROW()-1</f>
        <v>3010</v>
      </c>
    </row>
    <row r="3012" spans="1:16">
      <c r="A3012" s="2">
        <v>12217199</v>
      </c>
      <c r="B3012" s="4" t="s">
        <v>6334</v>
      </c>
      <c r="C3012" t="s">
        <v>555</v>
      </c>
      <c r="D3012" s="4" t="s">
        <v>6336</v>
      </c>
      <c r="E3012" t="s">
        <v>16</v>
      </c>
      <c r="F3012" t="s">
        <v>17</v>
      </c>
      <c r="G3012" s="2">
        <v>2022</v>
      </c>
      <c r="H3012">
        <v>4</v>
      </c>
      <c r="I3012" t="s">
        <v>12</v>
      </c>
      <c r="J3012" t="s">
        <v>18</v>
      </c>
      <c r="K3012" s="4" t="s">
        <v>270</v>
      </c>
      <c r="L3012" t="s">
        <v>119</v>
      </c>
      <c r="M3012">
        <v>6.28</v>
      </c>
      <c r="N3012" s="2">
        <v>24</v>
      </c>
      <c r="O3012" s="2">
        <v>23</v>
      </c>
      <c r="P3012">
        <f t="shared" si="47"/>
        <v>3011</v>
      </c>
    </row>
    <row r="3013" spans="1:16">
      <c r="A3013" s="2">
        <v>12212075</v>
      </c>
      <c r="B3013" s="4" t="s">
        <v>6449</v>
      </c>
      <c r="C3013" t="s">
        <v>6450</v>
      </c>
      <c r="D3013" s="4" t="s">
        <v>394</v>
      </c>
      <c r="E3013" t="s">
        <v>16</v>
      </c>
      <c r="F3013" t="s">
        <v>17</v>
      </c>
      <c r="G3013" s="2">
        <v>2022</v>
      </c>
      <c r="H3013">
        <v>4</v>
      </c>
      <c r="I3013" t="s">
        <v>12</v>
      </c>
      <c r="J3013" t="s">
        <v>18</v>
      </c>
      <c r="K3013" s="4" t="s">
        <v>270</v>
      </c>
      <c r="L3013" t="s">
        <v>44</v>
      </c>
      <c r="M3013">
        <v>6.75</v>
      </c>
      <c r="N3013" s="2">
        <v>25</v>
      </c>
      <c r="O3013" s="2">
        <v>25</v>
      </c>
      <c r="P3013">
        <f t="shared" si="47"/>
        <v>3012</v>
      </c>
    </row>
    <row r="3014" spans="1:16">
      <c r="A3014" s="2">
        <v>12210567</v>
      </c>
      <c r="B3014" s="4" t="s">
        <v>6573</v>
      </c>
      <c r="C3014" t="s">
        <v>6574</v>
      </c>
      <c r="D3014" s="4" t="s">
        <v>6575</v>
      </c>
      <c r="E3014" t="s">
        <v>16</v>
      </c>
      <c r="F3014" t="s">
        <v>17</v>
      </c>
      <c r="G3014" s="2">
        <v>2022</v>
      </c>
      <c r="H3014">
        <v>4</v>
      </c>
      <c r="I3014" t="s">
        <v>12</v>
      </c>
      <c r="J3014" t="s">
        <v>18</v>
      </c>
      <c r="K3014" s="4" t="s">
        <v>270</v>
      </c>
      <c r="L3014" t="s">
        <v>1110</v>
      </c>
      <c r="M3014">
        <v>5.9</v>
      </c>
      <c r="N3014" s="2">
        <v>24</v>
      </c>
      <c r="O3014" s="2">
        <v>22</v>
      </c>
      <c r="P3014">
        <f t="shared" si="47"/>
        <v>3013</v>
      </c>
    </row>
    <row r="3015" spans="1:16">
      <c r="A3015" s="2">
        <v>12224074</v>
      </c>
      <c r="B3015" s="4" t="s">
        <v>6855</v>
      </c>
      <c r="C3015" t="s">
        <v>6856</v>
      </c>
      <c r="D3015" s="4" t="s">
        <v>6857</v>
      </c>
      <c r="E3015" t="s">
        <v>16</v>
      </c>
      <c r="F3015" t="s">
        <v>17</v>
      </c>
      <c r="G3015" s="2">
        <v>2022</v>
      </c>
      <c r="H3015">
        <v>4</v>
      </c>
      <c r="I3015" t="s">
        <v>12</v>
      </c>
      <c r="J3015" t="s">
        <v>18</v>
      </c>
      <c r="K3015" s="4" t="s">
        <v>270</v>
      </c>
      <c r="L3015" t="s">
        <v>119</v>
      </c>
      <c r="M3015">
        <v>6.42</v>
      </c>
      <c r="N3015" s="2">
        <v>24</v>
      </c>
      <c r="O3015" s="2">
        <v>22</v>
      </c>
      <c r="P3015">
        <f t="shared" si="47"/>
        <v>3014</v>
      </c>
    </row>
    <row r="3016" spans="1:16">
      <c r="A3016" s="2">
        <v>12217871</v>
      </c>
      <c r="B3016" s="4" t="s">
        <v>6882</v>
      </c>
      <c r="C3016" t="s">
        <v>6883</v>
      </c>
      <c r="D3016" s="4" t="s">
        <v>6884</v>
      </c>
      <c r="E3016" t="s">
        <v>16</v>
      </c>
      <c r="F3016" t="s">
        <v>17</v>
      </c>
      <c r="G3016" s="2">
        <v>2022</v>
      </c>
      <c r="H3016">
        <v>4</v>
      </c>
      <c r="I3016" t="s">
        <v>12</v>
      </c>
      <c r="J3016" t="s">
        <v>18</v>
      </c>
      <c r="K3016" s="4" t="s">
        <v>270</v>
      </c>
      <c r="L3016" t="s">
        <v>266</v>
      </c>
      <c r="M3016">
        <v>6.6</v>
      </c>
      <c r="N3016" s="2">
        <v>25</v>
      </c>
      <c r="O3016" s="2">
        <v>24</v>
      </c>
      <c r="P3016">
        <f t="shared" si="47"/>
        <v>3015</v>
      </c>
    </row>
    <row r="3017" spans="1:16">
      <c r="A3017" s="2">
        <v>12216823</v>
      </c>
      <c r="B3017" s="4" t="s">
        <v>7126</v>
      </c>
      <c r="C3017" t="s">
        <v>2264</v>
      </c>
      <c r="D3017" s="4" t="s">
        <v>1305</v>
      </c>
      <c r="E3017" t="s">
        <v>16</v>
      </c>
      <c r="F3017" t="s">
        <v>17</v>
      </c>
      <c r="G3017" s="2">
        <v>2022</v>
      </c>
      <c r="H3017">
        <v>4</v>
      </c>
      <c r="I3017" t="s">
        <v>12</v>
      </c>
      <c r="J3017" t="s">
        <v>18</v>
      </c>
      <c r="K3017" s="4" t="s">
        <v>270</v>
      </c>
      <c r="L3017" t="s">
        <v>788</v>
      </c>
      <c r="M3017">
        <v>7.18</v>
      </c>
      <c r="N3017" s="2">
        <v>24</v>
      </c>
      <c r="O3017" s="2">
        <v>24</v>
      </c>
      <c r="P3017">
        <f t="shared" si="47"/>
        <v>3016</v>
      </c>
    </row>
    <row r="3018" spans="1:16">
      <c r="A3018" s="2">
        <v>12205471</v>
      </c>
      <c r="B3018" s="4" t="s">
        <v>7283</v>
      </c>
      <c r="C3018" t="s">
        <v>7284</v>
      </c>
      <c r="D3018" s="4" t="s">
        <v>7207</v>
      </c>
      <c r="E3018" t="s">
        <v>16</v>
      </c>
      <c r="F3018" t="s">
        <v>17</v>
      </c>
      <c r="G3018" s="2">
        <v>2022</v>
      </c>
      <c r="H3018">
        <v>4</v>
      </c>
      <c r="I3018" t="s">
        <v>11</v>
      </c>
      <c r="J3018" t="s">
        <v>18</v>
      </c>
      <c r="K3018" s="4" t="s">
        <v>270</v>
      </c>
      <c r="L3018" t="s">
        <v>214</v>
      </c>
      <c r="M3018">
        <v>5.89</v>
      </c>
      <c r="N3018" s="2">
        <v>24</v>
      </c>
      <c r="O3018" s="2">
        <v>20</v>
      </c>
      <c r="P3018">
        <f t="shared" si="47"/>
        <v>3017</v>
      </c>
    </row>
    <row r="3019" spans="1:16">
      <c r="A3019" s="2">
        <v>12216969</v>
      </c>
      <c r="B3019" s="4" t="s">
        <v>7338</v>
      </c>
      <c r="C3019" t="s">
        <v>7340</v>
      </c>
      <c r="D3019" s="4" t="s">
        <v>7341</v>
      </c>
      <c r="E3019" t="s">
        <v>16</v>
      </c>
      <c r="F3019" t="s">
        <v>17</v>
      </c>
      <c r="G3019" s="2">
        <v>2022</v>
      </c>
      <c r="H3019">
        <v>4</v>
      </c>
      <c r="I3019" t="s">
        <v>12</v>
      </c>
      <c r="J3019" t="s">
        <v>18</v>
      </c>
      <c r="K3019" s="4" t="s">
        <v>270</v>
      </c>
      <c r="L3019" t="s">
        <v>369</v>
      </c>
      <c r="M3019">
        <v>7.61</v>
      </c>
      <c r="N3019" s="2">
        <v>24</v>
      </c>
      <c r="O3019" s="2">
        <v>24</v>
      </c>
      <c r="P3019">
        <f t="shared" si="47"/>
        <v>3018</v>
      </c>
    </row>
    <row r="3020" spans="1:16">
      <c r="A3020" s="2">
        <v>12219769</v>
      </c>
      <c r="B3020" s="4" t="s">
        <v>7389</v>
      </c>
      <c r="C3020" t="s">
        <v>7390</v>
      </c>
      <c r="D3020" s="4" t="s">
        <v>815</v>
      </c>
      <c r="E3020" t="s">
        <v>16</v>
      </c>
      <c r="F3020" t="s">
        <v>17</v>
      </c>
      <c r="G3020" s="2">
        <v>2022</v>
      </c>
      <c r="H3020">
        <v>4</v>
      </c>
      <c r="I3020" t="s">
        <v>12</v>
      </c>
      <c r="J3020" t="s">
        <v>18</v>
      </c>
      <c r="K3020" s="4" t="s">
        <v>270</v>
      </c>
      <c r="L3020" t="s">
        <v>210</v>
      </c>
      <c r="M3020">
        <v>5.96</v>
      </c>
      <c r="N3020" s="2">
        <v>25</v>
      </c>
      <c r="O3020" s="2">
        <v>23</v>
      </c>
      <c r="P3020">
        <f t="shared" si="47"/>
        <v>3019</v>
      </c>
    </row>
    <row r="3021" spans="1:16">
      <c r="A3021" s="2">
        <v>12206999</v>
      </c>
      <c r="B3021" s="4" t="s">
        <v>7457</v>
      </c>
      <c r="C3021" t="s">
        <v>7458</v>
      </c>
      <c r="D3021" s="4" t="s">
        <v>2333</v>
      </c>
      <c r="E3021" t="s">
        <v>16</v>
      </c>
      <c r="F3021" t="s">
        <v>17</v>
      </c>
      <c r="G3021" s="2">
        <v>2022</v>
      </c>
      <c r="H3021">
        <v>4</v>
      </c>
      <c r="I3021" t="s">
        <v>12</v>
      </c>
      <c r="J3021" t="s">
        <v>18</v>
      </c>
      <c r="K3021" s="4" t="s">
        <v>270</v>
      </c>
      <c r="L3021" t="s">
        <v>236</v>
      </c>
      <c r="M3021">
        <v>7.72</v>
      </c>
      <c r="N3021" s="2">
        <v>24</v>
      </c>
      <c r="O3021" s="2">
        <v>24</v>
      </c>
      <c r="P3021">
        <f t="shared" si="47"/>
        <v>3020</v>
      </c>
    </row>
    <row r="3022" spans="1:16">
      <c r="A3022" s="2">
        <v>12221819</v>
      </c>
      <c r="B3022" s="4" t="s">
        <v>7857</v>
      </c>
      <c r="C3022" t="s">
        <v>7858</v>
      </c>
      <c r="D3022" s="4" t="s">
        <v>7859</v>
      </c>
      <c r="E3022" t="s">
        <v>16</v>
      </c>
      <c r="F3022" t="s">
        <v>17</v>
      </c>
      <c r="G3022" s="2">
        <v>2022</v>
      </c>
      <c r="H3022">
        <v>4</v>
      </c>
      <c r="I3022" t="s">
        <v>12</v>
      </c>
      <c r="J3022" t="s">
        <v>18</v>
      </c>
      <c r="K3022" s="4" t="s">
        <v>270</v>
      </c>
      <c r="L3022" t="s">
        <v>628</v>
      </c>
      <c r="M3022">
        <v>6.11</v>
      </c>
      <c r="N3022" s="2">
        <v>25</v>
      </c>
      <c r="O3022" s="2">
        <v>24</v>
      </c>
      <c r="P3022">
        <f t="shared" si="47"/>
        <v>3021</v>
      </c>
    </row>
    <row r="3023" spans="1:16">
      <c r="A3023" s="2">
        <v>12207463</v>
      </c>
      <c r="B3023" s="4" t="s">
        <v>8075</v>
      </c>
      <c r="C3023" t="s">
        <v>8076</v>
      </c>
      <c r="D3023" s="4" t="s">
        <v>4943</v>
      </c>
      <c r="E3023" t="s">
        <v>16</v>
      </c>
      <c r="F3023" t="s">
        <v>17</v>
      </c>
      <c r="G3023" s="2">
        <v>2022</v>
      </c>
      <c r="H3023">
        <v>4</v>
      </c>
      <c r="I3023" t="s">
        <v>12</v>
      </c>
      <c r="J3023" t="s">
        <v>18</v>
      </c>
      <c r="K3023" s="4" t="s">
        <v>270</v>
      </c>
      <c r="L3023" t="s">
        <v>770</v>
      </c>
      <c r="M3023">
        <v>5.03</v>
      </c>
      <c r="N3023" s="2">
        <v>24</v>
      </c>
      <c r="O3023" s="2">
        <v>20</v>
      </c>
      <c r="P3023">
        <f t="shared" si="47"/>
        <v>3022</v>
      </c>
    </row>
    <row r="3024" spans="1:16">
      <c r="A3024" s="2">
        <v>12206080</v>
      </c>
      <c r="B3024" s="4" t="s">
        <v>8131</v>
      </c>
      <c r="C3024" t="s">
        <v>322</v>
      </c>
      <c r="D3024" s="4" t="s">
        <v>1511</v>
      </c>
      <c r="E3024" t="s">
        <v>16</v>
      </c>
      <c r="F3024" t="s">
        <v>17</v>
      </c>
      <c r="G3024" s="2">
        <v>2022</v>
      </c>
      <c r="H3024">
        <v>4</v>
      </c>
      <c r="I3024" t="s">
        <v>11</v>
      </c>
      <c r="J3024" t="s">
        <v>18</v>
      </c>
      <c r="K3024" s="4" t="s">
        <v>270</v>
      </c>
      <c r="L3024" t="s">
        <v>365</v>
      </c>
      <c r="M3024">
        <v>6.79</v>
      </c>
      <c r="N3024" s="2">
        <v>25</v>
      </c>
      <c r="O3024" s="2">
        <v>24</v>
      </c>
      <c r="P3024">
        <f t="shared" si="47"/>
        <v>3023</v>
      </c>
    </row>
    <row r="3025" spans="1:16">
      <c r="A3025" s="2">
        <v>12208991</v>
      </c>
      <c r="B3025" s="4" t="s">
        <v>8648</v>
      </c>
      <c r="C3025" t="s">
        <v>8649</v>
      </c>
      <c r="D3025" s="4" t="s">
        <v>8650</v>
      </c>
      <c r="E3025" t="s">
        <v>16</v>
      </c>
      <c r="F3025" t="s">
        <v>17</v>
      </c>
      <c r="G3025" s="2">
        <v>2022</v>
      </c>
      <c r="H3025">
        <v>4</v>
      </c>
      <c r="I3025" t="s">
        <v>11</v>
      </c>
      <c r="J3025" t="s">
        <v>18</v>
      </c>
      <c r="K3025" s="4" t="s">
        <v>270</v>
      </c>
      <c r="L3025" t="s">
        <v>719</v>
      </c>
      <c r="M3025">
        <v>8.23</v>
      </c>
      <c r="N3025" s="2">
        <v>24</v>
      </c>
      <c r="O3025" s="2">
        <v>24</v>
      </c>
      <c r="P3025">
        <f t="shared" si="47"/>
        <v>3024</v>
      </c>
    </row>
    <row r="3026" spans="1:16">
      <c r="A3026" s="2">
        <v>12201530</v>
      </c>
      <c r="B3026" s="4" t="s">
        <v>8687</v>
      </c>
      <c r="C3026" t="s">
        <v>8688</v>
      </c>
      <c r="D3026" s="4" t="s">
        <v>8689</v>
      </c>
      <c r="E3026" t="s">
        <v>16</v>
      </c>
      <c r="F3026" t="s">
        <v>17</v>
      </c>
      <c r="G3026" s="2">
        <v>2022</v>
      </c>
      <c r="H3026">
        <v>4</v>
      </c>
      <c r="I3026" t="s">
        <v>11</v>
      </c>
      <c r="J3026" t="s">
        <v>18</v>
      </c>
      <c r="K3026" s="4" t="s">
        <v>270</v>
      </c>
      <c r="L3026" t="s">
        <v>35</v>
      </c>
      <c r="M3026">
        <v>6.77</v>
      </c>
      <c r="N3026" s="2">
        <v>24</v>
      </c>
      <c r="O3026" s="2">
        <v>22</v>
      </c>
      <c r="P3026">
        <f t="shared" si="47"/>
        <v>3025</v>
      </c>
    </row>
    <row r="3027" spans="1:16">
      <c r="A3027" s="2">
        <v>12216210</v>
      </c>
      <c r="B3027" s="4" t="s">
        <v>8779</v>
      </c>
      <c r="C3027" t="s">
        <v>441</v>
      </c>
      <c r="D3027" s="4" t="s">
        <v>8780</v>
      </c>
      <c r="E3027" t="s">
        <v>16</v>
      </c>
      <c r="F3027" t="s">
        <v>17</v>
      </c>
      <c r="G3027" s="2">
        <v>2022</v>
      </c>
      <c r="H3027">
        <v>4</v>
      </c>
      <c r="I3027" t="s">
        <v>11</v>
      </c>
      <c r="J3027" t="s">
        <v>18</v>
      </c>
      <c r="K3027" s="4" t="s">
        <v>270</v>
      </c>
      <c r="L3027" t="s">
        <v>167</v>
      </c>
      <c r="M3027">
        <v>7.62</v>
      </c>
      <c r="N3027" s="2">
        <v>24</v>
      </c>
      <c r="O3027" s="2">
        <v>24</v>
      </c>
      <c r="P3027">
        <f t="shared" si="47"/>
        <v>3026</v>
      </c>
    </row>
    <row r="3028" spans="1:16">
      <c r="A3028" s="2">
        <v>12216756</v>
      </c>
      <c r="B3028" s="4" t="s">
        <v>8844</v>
      </c>
      <c r="C3028" t="s">
        <v>8845</v>
      </c>
      <c r="D3028" s="4" t="s">
        <v>8846</v>
      </c>
      <c r="E3028" t="s">
        <v>16</v>
      </c>
      <c r="F3028" t="s">
        <v>17</v>
      </c>
      <c r="G3028" s="2">
        <v>2022</v>
      </c>
      <c r="H3028">
        <v>4</v>
      </c>
      <c r="I3028" t="s">
        <v>12</v>
      </c>
      <c r="J3028" t="s">
        <v>18</v>
      </c>
      <c r="K3028" s="4" t="s">
        <v>270</v>
      </c>
      <c r="L3028" t="s">
        <v>416</v>
      </c>
      <c r="M3028">
        <v>7.41</v>
      </c>
      <c r="N3028" s="2">
        <v>24</v>
      </c>
      <c r="O3028" s="2">
        <v>24</v>
      </c>
      <c r="P3028">
        <f t="shared" si="47"/>
        <v>3027</v>
      </c>
    </row>
    <row r="3029" spans="1:16">
      <c r="A3029" s="2">
        <v>12213821</v>
      </c>
      <c r="B3029" s="4" t="s">
        <v>8891</v>
      </c>
      <c r="C3029" t="s">
        <v>8892</v>
      </c>
      <c r="D3029" s="4" t="s">
        <v>8893</v>
      </c>
      <c r="E3029" t="s">
        <v>16</v>
      </c>
      <c r="F3029" t="s">
        <v>17</v>
      </c>
      <c r="G3029" s="2">
        <v>2022</v>
      </c>
      <c r="H3029">
        <v>4</v>
      </c>
      <c r="I3029" t="s">
        <v>11</v>
      </c>
      <c r="J3029" t="s">
        <v>18</v>
      </c>
      <c r="K3029" s="4" t="s">
        <v>270</v>
      </c>
      <c r="L3029" t="s">
        <v>348</v>
      </c>
      <c r="M3029">
        <v>6.07</v>
      </c>
      <c r="N3029" s="2">
        <v>25</v>
      </c>
      <c r="O3029" s="2">
        <v>23</v>
      </c>
      <c r="P3029">
        <f t="shared" si="47"/>
        <v>3028</v>
      </c>
    </row>
    <row r="3030" spans="1:16">
      <c r="A3030" s="2">
        <v>12211699</v>
      </c>
      <c r="B3030" s="4" t="s">
        <v>8965</v>
      </c>
      <c r="C3030" t="s">
        <v>8966</v>
      </c>
      <c r="D3030" s="4" t="s">
        <v>8967</v>
      </c>
      <c r="E3030" t="s">
        <v>16</v>
      </c>
      <c r="F3030" t="s">
        <v>17</v>
      </c>
      <c r="G3030" s="2">
        <v>2022</v>
      </c>
      <c r="H3030">
        <v>4</v>
      </c>
      <c r="I3030" t="s">
        <v>11</v>
      </c>
      <c r="J3030" t="s">
        <v>18</v>
      </c>
      <c r="K3030" s="4" t="s">
        <v>270</v>
      </c>
      <c r="L3030" t="s">
        <v>312</v>
      </c>
      <c r="M3030">
        <v>7.46</v>
      </c>
      <c r="N3030" s="2">
        <v>25</v>
      </c>
      <c r="O3030" s="2">
        <v>25</v>
      </c>
      <c r="P3030">
        <f t="shared" si="47"/>
        <v>3029</v>
      </c>
    </row>
    <row r="3031" spans="1:16">
      <c r="A3031" s="2">
        <v>12211812</v>
      </c>
      <c r="B3031" s="4" t="s">
        <v>9210</v>
      </c>
      <c r="C3031" t="s">
        <v>9211</v>
      </c>
      <c r="D3031" s="4" t="s">
        <v>9212</v>
      </c>
      <c r="E3031" t="s">
        <v>16</v>
      </c>
      <c r="F3031" t="s">
        <v>17</v>
      </c>
      <c r="G3031" s="2">
        <v>2022</v>
      </c>
      <c r="H3031">
        <v>4</v>
      </c>
      <c r="I3031" t="s">
        <v>11</v>
      </c>
      <c r="J3031" t="s">
        <v>18</v>
      </c>
      <c r="K3031" s="4" t="s">
        <v>270</v>
      </c>
      <c r="L3031" t="s">
        <v>521</v>
      </c>
      <c r="M3031">
        <v>8.1</v>
      </c>
      <c r="N3031" s="2">
        <v>25</v>
      </c>
      <c r="O3031" s="2">
        <v>25</v>
      </c>
      <c r="P3031">
        <f t="shared" si="47"/>
        <v>3030</v>
      </c>
    </row>
    <row r="3032" spans="1:16">
      <c r="A3032" s="2">
        <v>12212416</v>
      </c>
      <c r="B3032" s="4" t="s">
        <v>9660</v>
      </c>
      <c r="C3032" t="s">
        <v>9661</v>
      </c>
      <c r="D3032" s="4" t="s">
        <v>9662</v>
      </c>
      <c r="E3032" t="s">
        <v>16</v>
      </c>
      <c r="F3032" t="s">
        <v>17</v>
      </c>
      <c r="G3032" s="2">
        <v>2022</v>
      </c>
      <c r="H3032">
        <v>4</v>
      </c>
      <c r="I3032" t="s">
        <v>12</v>
      </c>
      <c r="J3032" t="s">
        <v>18</v>
      </c>
      <c r="K3032" s="4" t="s">
        <v>270</v>
      </c>
      <c r="L3032" t="s">
        <v>274</v>
      </c>
      <c r="M3032">
        <v>7.83</v>
      </c>
      <c r="N3032" s="2">
        <v>24</v>
      </c>
      <c r="O3032" s="2">
        <v>24</v>
      </c>
      <c r="P3032">
        <f t="shared" si="47"/>
        <v>3031</v>
      </c>
    </row>
    <row r="3033" spans="1:16">
      <c r="A3033" s="2">
        <v>12206523</v>
      </c>
      <c r="B3033" s="4" t="s">
        <v>10073</v>
      </c>
      <c r="C3033" t="s">
        <v>629</v>
      </c>
      <c r="D3033" s="4" t="s">
        <v>919</v>
      </c>
      <c r="E3033" t="s">
        <v>16</v>
      </c>
      <c r="F3033" t="s">
        <v>17</v>
      </c>
      <c r="G3033" s="2">
        <v>2022</v>
      </c>
      <c r="H3033">
        <v>4</v>
      </c>
      <c r="I3033" t="s">
        <v>11</v>
      </c>
      <c r="J3033" t="s">
        <v>18</v>
      </c>
      <c r="K3033" s="4" t="s">
        <v>270</v>
      </c>
      <c r="L3033" t="s">
        <v>167</v>
      </c>
      <c r="M3033">
        <v>6.54</v>
      </c>
      <c r="N3033" s="2">
        <v>24</v>
      </c>
      <c r="O3033" s="2">
        <v>23</v>
      </c>
      <c r="P3033">
        <f t="shared" si="47"/>
        <v>3032</v>
      </c>
    </row>
    <row r="3034" spans="1:16">
      <c r="A3034" s="2">
        <v>12208859</v>
      </c>
      <c r="B3034" s="4" t="s">
        <v>10320</v>
      </c>
      <c r="C3034" t="s">
        <v>6153</v>
      </c>
      <c r="D3034" s="4" t="s">
        <v>10321</v>
      </c>
      <c r="E3034" t="s">
        <v>16</v>
      </c>
      <c r="F3034" t="s">
        <v>17</v>
      </c>
      <c r="G3034" s="2">
        <v>2022</v>
      </c>
      <c r="H3034">
        <v>4</v>
      </c>
      <c r="I3034" t="s">
        <v>12</v>
      </c>
      <c r="J3034" t="s">
        <v>18</v>
      </c>
      <c r="K3034" s="4" t="s">
        <v>270</v>
      </c>
      <c r="L3034" t="s">
        <v>420</v>
      </c>
      <c r="M3034">
        <v>6.54</v>
      </c>
      <c r="N3034" s="2">
        <v>24</v>
      </c>
      <c r="O3034" s="2">
        <v>23</v>
      </c>
      <c r="P3034">
        <f t="shared" si="47"/>
        <v>3033</v>
      </c>
    </row>
    <row r="3035" spans="1:16">
      <c r="A3035" s="2">
        <v>12212136</v>
      </c>
      <c r="B3035" s="4" t="s">
        <v>10324</v>
      </c>
      <c r="C3035" t="s">
        <v>555</v>
      </c>
      <c r="D3035" s="4" t="s">
        <v>10326</v>
      </c>
      <c r="E3035" t="s">
        <v>16</v>
      </c>
      <c r="F3035" t="s">
        <v>17</v>
      </c>
      <c r="G3035" s="2">
        <v>2022</v>
      </c>
      <c r="H3035">
        <v>4</v>
      </c>
      <c r="I3035" t="s">
        <v>12</v>
      </c>
      <c r="J3035" t="s">
        <v>18</v>
      </c>
      <c r="K3035" s="4" t="s">
        <v>270</v>
      </c>
      <c r="L3035" t="s">
        <v>300</v>
      </c>
      <c r="M3035">
        <v>4.93</v>
      </c>
      <c r="N3035" s="2">
        <v>25</v>
      </c>
      <c r="O3035" s="2">
        <v>21</v>
      </c>
      <c r="P3035">
        <f t="shared" si="47"/>
        <v>3034</v>
      </c>
    </row>
    <row r="3036" spans="1:16">
      <c r="A3036" s="2">
        <v>12222512</v>
      </c>
      <c r="B3036" s="4" t="s">
        <v>10467</v>
      </c>
      <c r="C3036" t="s">
        <v>441</v>
      </c>
      <c r="D3036" s="4" t="s">
        <v>6731</v>
      </c>
      <c r="E3036" t="s">
        <v>16</v>
      </c>
      <c r="F3036" t="s">
        <v>17</v>
      </c>
      <c r="G3036" s="2">
        <v>2022</v>
      </c>
      <c r="H3036">
        <v>4</v>
      </c>
      <c r="I3036" t="s">
        <v>12</v>
      </c>
      <c r="J3036" t="s">
        <v>18</v>
      </c>
      <c r="K3036" s="4" t="s">
        <v>270</v>
      </c>
      <c r="L3036" t="s">
        <v>841</v>
      </c>
      <c r="M3036">
        <v>6.89</v>
      </c>
      <c r="N3036" s="2">
        <v>24</v>
      </c>
      <c r="O3036" s="2">
        <v>24</v>
      </c>
      <c r="P3036">
        <f t="shared" si="47"/>
        <v>3035</v>
      </c>
    </row>
    <row r="3037" spans="1:16">
      <c r="A3037" s="2">
        <v>12206026</v>
      </c>
      <c r="B3037" s="4" t="s">
        <v>10476</v>
      </c>
      <c r="C3037" t="s">
        <v>10477</v>
      </c>
      <c r="D3037" s="4" t="s">
        <v>3274</v>
      </c>
      <c r="E3037" t="s">
        <v>16</v>
      </c>
      <c r="F3037" t="s">
        <v>17</v>
      </c>
      <c r="G3037" s="2">
        <v>2022</v>
      </c>
      <c r="H3037">
        <v>4</v>
      </c>
      <c r="I3037" t="s">
        <v>12</v>
      </c>
      <c r="J3037" t="s">
        <v>18</v>
      </c>
      <c r="K3037" s="4" t="s">
        <v>270</v>
      </c>
      <c r="L3037" t="s">
        <v>84</v>
      </c>
      <c r="M3037">
        <v>6.44</v>
      </c>
      <c r="N3037" s="2">
        <v>25</v>
      </c>
      <c r="O3037" s="2">
        <v>24</v>
      </c>
      <c r="P3037">
        <f t="shared" si="47"/>
        <v>3036</v>
      </c>
    </row>
    <row r="3038" spans="1:16">
      <c r="A3038" s="2">
        <v>12210539</v>
      </c>
      <c r="B3038" s="4" t="s">
        <v>10564</v>
      </c>
      <c r="C3038" t="s">
        <v>8169</v>
      </c>
      <c r="D3038" s="4" t="s">
        <v>10565</v>
      </c>
      <c r="E3038" t="s">
        <v>16</v>
      </c>
      <c r="F3038" t="s">
        <v>17</v>
      </c>
      <c r="G3038" s="2">
        <v>2022</v>
      </c>
      <c r="H3038">
        <v>4</v>
      </c>
      <c r="I3038" t="s">
        <v>12</v>
      </c>
      <c r="J3038" t="s">
        <v>18</v>
      </c>
      <c r="K3038" s="4" t="s">
        <v>270</v>
      </c>
      <c r="L3038" t="s">
        <v>528</v>
      </c>
      <c r="M3038">
        <v>5.69</v>
      </c>
      <c r="N3038" s="2">
        <v>25</v>
      </c>
      <c r="O3038" s="2">
        <v>22</v>
      </c>
      <c r="P3038">
        <f t="shared" si="47"/>
        <v>3037</v>
      </c>
    </row>
    <row r="3039" spans="1:16">
      <c r="A3039" s="2">
        <v>12215196</v>
      </c>
      <c r="B3039" s="4" t="s">
        <v>10568</v>
      </c>
      <c r="C3039" t="s">
        <v>10569</v>
      </c>
      <c r="D3039" s="4" t="s">
        <v>10570</v>
      </c>
      <c r="E3039" t="s">
        <v>16</v>
      </c>
      <c r="F3039" t="s">
        <v>17</v>
      </c>
      <c r="G3039" s="2">
        <v>2022</v>
      </c>
      <c r="H3039">
        <v>4</v>
      </c>
      <c r="I3039" t="s">
        <v>12</v>
      </c>
      <c r="J3039" t="s">
        <v>18</v>
      </c>
      <c r="K3039" s="4" t="s">
        <v>270</v>
      </c>
      <c r="L3039" t="s">
        <v>35</v>
      </c>
      <c r="M3039">
        <v>1.51</v>
      </c>
      <c r="N3039" s="2">
        <v>24</v>
      </c>
      <c r="O3039" s="2">
        <v>7</v>
      </c>
      <c r="P3039">
        <f t="shared" si="47"/>
        <v>3038</v>
      </c>
    </row>
    <row r="3040" spans="1:16">
      <c r="A3040" s="2">
        <v>12200548</v>
      </c>
      <c r="B3040" s="4" t="s">
        <v>10588</v>
      </c>
      <c r="C3040" t="s">
        <v>8169</v>
      </c>
      <c r="D3040" s="4" t="s">
        <v>10589</v>
      </c>
      <c r="E3040" t="s">
        <v>16</v>
      </c>
      <c r="F3040" t="s">
        <v>17</v>
      </c>
      <c r="G3040" s="2">
        <v>2022</v>
      </c>
      <c r="H3040">
        <v>4</v>
      </c>
      <c r="I3040" t="s">
        <v>12</v>
      </c>
      <c r="J3040" t="s">
        <v>18</v>
      </c>
      <c r="K3040" s="4" t="s">
        <v>270</v>
      </c>
      <c r="L3040" t="s">
        <v>786</v>
      </c>
      <c r="M3040">
        <v>6.13</v>
      </c>
      <c r="N3040" s="2">
        <v>24</v>
      </c>
      <c r="O3040" s="2">
        <v>21</v>
      </c>
      <c r="P3040">
        <f t="shared" si="47"/>
        <v>3039</v>
      </c>
    </row>
    <row r="3041" spans="1:16">
      <c r="A3041" s="2">
        <v>12215135</v>
      </c>
      <c r="B3041" s="4" t="s">
        <v>10793</v>
      </c>
      <c r="C3041" t="s">
        <v>10794</v>
      </c>
      <c r="D3041" s="4" t="s">
        <v>10795</v>
      </c>
      <c r="E3041" t="s">
        <v>16</v>
      </c>
      <c r="F3041" t="s">
        <v>17</v>
      </c>
      <c r="G3041" s="2">
        <v>2022</v>
      </c>
      <c r="H3041">
        <v>4</v>
      </c>
      <c r="I3041" t="s">
        <v>11</v>
      </c>
      <c r="J3041" t="s">
        <v>18</v>
      </c>
      <c r="K3041" s="4" t="s">
        <v>270</v>
      </c>
      <c r="L3041" t="s">
        <v>183</v>
      </c>
      <c r="M3041">
        <v>7.36</v>
      </c>
      <c r="N3041" s="2">
        <v>25</v>
      </c>
      <c r="O3041" s="2">
        <v>25</v>
      </c>
      <c r="P3041">
        <f t="shared" si="47"/>
        <v>3040</v>
      </c>
    </row>
    <row r="3042" spans="1:16">
      <c r="A3042" s="2">
        <v>12219459</v>
      </c>
      <c r="B3042" s="4" t="s">
        <v>10838</v>
      </c>
      <c r="C3042" t="s">
        <v>10839</v>
      </c>
      <c r="D3042" s="4" t="s">
        <v>10840</v>
      </c>
      <c r="E3042" t="s">
        <v>16</v>
      </c>
      <c r="F3042" t="s">
        <v>17</v>
      </c>
      <c r="G3042" s="2">
        <v>2022</v>
      </c>
      <c r="H3042">
        <v>4</v>
      </c>
      <c r="I3042" t="s">
        <v>12</v>
      </c>
      <c r="J3042" t="s">
        <v>18</v>
      </c>
      <c r="K3042" s="4" t="s">
        <v>270</v>
      </c>
      <c r="L3042" t="s">
        <v>841</v>
      </c>
      <c r="M3042">
        <v>5.73</v>
      </c>
      <c r="N3042" s="2">
        <v>24</v>
      </c>
      <c r="O3042" s="2">
        <v>21</v>
      </c>
      <c r="P3042">
        <f t="shared" si="47"/>
        <v>3041</v>
      </c>
    </row>
    <row r="3043" spans="1:16">
      <c r="A3043" s="2">
        <v>12209660</v>
      </c>
      <c r="B3043" s="4" t="s">
        <v>10912</v>
      </c>
      <c r="C3043" t="s">
        <v>322</v>
      </c>
      <c r="D3043" s="4" t="s">
        <v>407</v>
      </c>
      <c r="E3043" t="s">
        <v>16</v>
      </c>
      <c r="F3043" t="s">
        <v>17</v>
      </c>
      <c r="G3043" s="2">
        <v>2022</v>
      </c>
      <c r="H3043">
        <v>4</v>
      </c>
      <c r="I3043" t="s">
        <v>12</v>
      </c>
      <c r="J3043" t="s">
        <v>18</v>
      </c>
      <c r="K3043" s="4" t="s">
        <v>270</v>
      </c>
      <c r="L3043" t="s">
        <v>624</v>
      </c>
      <c r="M3043">
        <v>4.49</v>
      </c>
      <c r="N3043" s="2">
        <v>25</v>
      </c>
      <c r="O3043" s="2">
        <v>18</v>
      </c>
      <c r="P3043">
        <f t="shared" si="47"/>
        <v>3042</v>
      </c>
    </row>
    <row r="3044" spans="1:16">
      <c r="A3044" s="2">
        <v>12213845</v>
      </c>
      <c r="B3044" s="4" t="s">
        <v>11135</v>
      </c>
      <c r="C3044" t="s">
        <v>2014</v>
      </c>
      <c r="D3044" s="4" t="s">
        <v>160</v>
      </c>
      <c r="E3044" t="s">
        <v>16</v>
      </c>
      <c r="F3044" t="s">
        <v>17</v>
      </c>
      <c r="G3044" s="2">
        <v>2022</v>
      </c>
      <c r="H3044">
        <v>4</v>
      </c>
      <c r="I3044" t="s">
        <v>12</v>
      </c>
      <c r="J3044" t="s">
        <v>18</v>
      </c>
      <c r="K3044" s="4" t="s">
        <v>270</v>
      </c>
      <c r="L3044" t="s">
        <v>278</v>
      </c>
      <c r="M3044">
        <v>7.72</v>
      </c>
      <c r="N3044" s="2">
        <v>24</v>
      </c>
      <c r="O3044" s="2">
        <v>24</v>
      </c>
      <c r="P3044">
        <f t="shared" si="47"/>
        <v>3043</v>
      </c>
    </row>
    <row r="3045" spans="1:16">
      <c r="A3045" s="2">
        <v>12218551</v>
      </c>
      <c r="B3045" s="4" t="s">
        <v>11383</v>
      </c>
      <c r="C3045" t="s">
        <v>11384</v>
      </c>
      <c r="D3045" s="4" t="s">
        <v>2658</v>
      </c>
      <c r="E3045" t="s">
        <v>16</v>
      </c>
      <c r="F3045" t="s">
        <v>17</v>
      </c>
      <c r="G3045" s="2">
        <v>2022</v>
      </c>
      <c r="H3045">
        <v>4</v>
      </c>
      <c r="I3045" t="s">
        <v>12</v>
      </c>
      <c r="J3045" t="s">
        <v>18</v>
      </c>
      <c r="K3045" s="4" t="s">
        <v>270</v>
      </c>
      <c r="L3045" t="s">
        <v>650</v>
      </c>
      <c r="M3045">
        <v>6.23</v>
      </c>
      <c r="N3045" s="2">
        <v>24</v>
      </c>
      <c r="O3045" s="2">
        <v>23</v>
      </c>
      <c r="P3045">
        <f t="shared" si="47"/>
        <v>3044</v>
      </c>
    </row>
    <row r="3046" spans="1:16">
      <c r="A3046" s="2">
        <v>12213775</v>
      </c>
      <c r="B3046" s="4" t="s">
        <v>11445</v>
      </c>
      <c r="C3046" t="s">
        <v>1090</v>
      </c>
      <c r="D3046" s="4" t="s">
        <v>2608</v>
      </c>
      <c r="E3046" t="s">
        <v>16</v>
      </c>
      <c r="F3046" t="s">
        <v>17</v>
      </c>
      <c r="G3046" s="2">
        <v>2022</v>
      </c>
      <c r="H3046">
        <v>4</v>
      </c>
      <c r="I3046" t="s">
        <v>12</v>
      </c>
      <c r="J3046" t="s">
        <v>18</v>
      </c>
      <c r="K3046" s="4" t="s">
        <v>270</v>
      </c>
      <c r="L3046" t="s">
        <v>459</v>
      </c>
      <c r="M3046">
        <v>7.14</v>
      </c>
      <c r="N3046" s="2">
        <v>25</v>
      </c>
      <c r="O3046" s="2">
        <v>25</v>
      </c>
      <c r="P3046">
        <f t="shared" si="47"/>
        <v>3045</v>
      </c>
    </row>
    <row r="3047" spans="1:16">
      <c r="A3047" s="2">
        <v>12217719</v>
      </c>
      <c r="B3047" s="4" t="s">
        <v>11506</v>
      </c>
      <c r="C3047" t="s">
        <v>11507</v>
      </c>
      <c r="D3047" s="4" t="s">
        <v>11506</v>
      </c>
      <c r="E3047" t="s">
        <v>16</v>
      </c>
      <c r="F3047" t="s">
        <v>17</v>
      </c>
      <c r="G3047" s="2">
        <v>2022</v>
      </c>
      <c r="H3047">
        <v>4</v>
      </c>
      <c r="I3047" t="s">
        <v>12</v>
      </c>
      <c r="J3047" t="s">
        <v>18</v>
      </c>
      <c r="K3047" s="4" t="s">
        <v>270</v>
      </c>
      <c r="L3047" t="s">
        <v>124</v>
      </c>
      <c r="M3047">
        <v>4.87</v>
      </c>
      <c r="N3047" s="2">
        <v>24</v>
      </c>
      <c r="O3047" s="2">
        <v>21</v>
      </c>
      <c r="P3047">
        <f t="shared" si="47"/>
        <v>3046</v>
      </c>
    </row>
    <row r="3048" spans="1:16">
      <c r="A3048" s="2">
        <v>12214749</v>
      </c>
      <c r="B3048" s="4" t="s">
        <v>11532</v>
      </c>
      <c r="C3048" t="s">
        <v>1242</v>
      </c>
      <c r="D3048" s="4" t="s">
        <v>11533</v>
      </c>
      <c r="E3048" t="s">
        <v>16</v>
      </c>
      <c r="F3048" t="s">
        <v>17</v>
      </c>
      <c r="G3048" s="2">
        <v>2022</v>
      </c>
      <c r="H3048">
        <v>4</v>
      </c>
      <c r="I3048" t="s">
        <v>12</v>
      </c>
      <c r="J3048" t="s">
        <v>18</v>
      </c>
      <c r="K3048" s="4" t="s">
        <v>270</v>
      </c>
      <c r="L3048" t="s">
        <v>197</v>
      </c>
      <c r="M3048">
        <v>8.4</v>
      </c>
      <c r="N3048" s="2">
        <v>25</v>
      </c>
      <c r="O3048" s="2">
        <v>25</v>
      </c>
      <c r="P3048">
        <f t="shared" si="47"/>
        <v>3047</v>
      </c>
    </row>
    <row r="3049" spans="1:16">
      <c r="A3049" s="2">
        <v>12219581</v>
      </c>
      <c r="B3049" s="4" t="s">
        <v>1945</v>
      </c>
      <c r="C3049" t="s">
        <v>11766</v>
      </c>
      <c r="D3049" s="4" t="s">
        <v>11767</v>
      </c>
      <c r="E3049" t="s">
        <v>16</v>
      </c>
      <c r="F3049" t="s">
        <v>17</v>
      </c>
      <c r="G3049" s="2">
        <v>2022</v>
      </c>
      <c r="H3049">
        <v>4</v>
      </c>
      <c r="I3049" t="s">
        <v>11</v>
      </c>
      <c r="J3049" t="s">
        <v>18</v>
      </c>
      <c r="K3049" s="4" t="s">
        <v>270</v>
      </c>
      <c r="L3049" t="s">
        <v>388</v>
      </c>
      <c r="M3049">
        <v>4.96</v>
      </c>
      <c r="N3049" s="2">
        <v>24</v>
      </c>
      <c r="O3049" s="2">
        <v>18</v>
      </c>
      <c r="P3049">
        <f t="shared" si="47"/>
        <v>3048</v>
      </c>
    </row>
    <row r="3050" spans="1:16">
      <c r="A3050" s="2">
        <v>12219169</v>
      </c>
      <c r="B3050" s="4" t="s">
        <v>11771</v>
      </c>
      <c r="C3050" t="s">
        <v>11772</v>
      </c>
      <c r="D3050" s="4" t="s">
        <v>11773</v>
      </c>
      <c r="E3050" t="s">
        <v>16</v>
      </c>
      <c r="F3050" t="s">
        <v>17</v>
      </c>
      <c r="G3050" s="2">
        <v>2022</v>
      </c>
      <c r="H3050">
        <v>4</v>
      </c>
      <c r="I3050" t="s">
        <v>12</v>
      </c>
      <c r="J3050" t="s">
        <v>18</v>
      </c>
      <c r="K3050" s="4" t="s">
        <v>270</v>
      </c>
      <c r="L3050" t="s">
        <v>926</v>
      </c>
      <c r="M3050">
        <v>7.48</v>
      </c>
      <c r="N3050" s="2">
        <v>24</v>
      </c>
      <c r="O3050" s="2">
        <v>24</v>
      </c>
      <c r="P3050">
        <f t="shared" si="47"/>
        <v>3049</v>
      </c>
    </row>
    <row r="3051" spans="1:16">
      <c r="A3051" s="2">
        <v>12218229</v>
      </c>
      <c r="B3051" s="4" t="s">
        <v>12205</v>
      </c>
      <c r="C3051" t="s">
        <v>12206</v>
      </c>
      <c r="D3051" s="4" t="s">
        <v>12207</v>
      </c>
      <c r="E3051" t="s">
        <v>16</v>
      </c>
      <c r="F3051" t="s">
        <v>17</v>
      </c>
      <c r="G3051" s="2">
        <v>2022</v>
      </c>
      <c r="H3051">
        <v>4</v>
      </c>
      <c r="I3051" t="s">
        <v>12</v>
      </c>
      <c r="J3051" t="s">
        <v>18</v>
      </c>
      <c r="K3051" s="4" t="s">
        <v>270</v>
      </c>
      <c r="L3051" t="s">
        <v>654</v>
      </c>
      <c r="M3051">
        <v>4.3499999999999996</v>
      </c>
      <c r="N3051" s="2">
        <v>32</v>
      </c>
      <c r="O3051" s="2">
        <v>19</v>
      </c>
      <c r="P3051">
        <f t="shared" si="47"/>
        <v>3050</v>
      </c>
    </row>
    <row r="3052" spans="1:16">
      <c r="A3052" s="2">
        <v>12212660</v>
      </c>
      <c r="B3052" s="4" t="s">
        <v>12286</v>
      </c>
      <c r="C3052" t="s">
        <v>590</v>
      </c>
      <c r="D3052" s="4" t="s">
        <v>12287</v>
      </c>
      <c r="E3052" t="s">
        <v>16</v>
      </c>
      <c r="F3052" t="s">
        <v>17</v>
      </c>
      <c r="G3052" s="2">
        <v>2022</v>
      </c>
      <c r="H3052">
        <v>4</v>
      </c>
      <c r="I3052" t="s">
        <v>12</v>
      </c>
      <c r="J3052" t="s">
        <v>18</v>
      </c>
      <c r="K3052" s="4" t="s">
        <v>270</v>
      </c>
      <c r="L3052" t="s">
        <v>167</v>
      </c>
      <c r="M3052">
        <v>7.03</v>
      </c>
      <c r="N3052" s="2">
        <v>24</v>
      </c>
      <c r="O3052" s="2">
        <v>24</v>
      </c>
      <c r="P3052">
        <f t="shared" si="47"/>
        <v>3051</v>
      </c>
    </row>
    <row r="3053" spans="1:16">
      <c r="A3053" s="2">
        <v>12212704</v>
      </c>
      <c r="B3053" s="4" t="s">
        <v>12328</v>
      </c>
      <c r="C3053" t="s">
        <v>2355</v>
      </c>
      <c r="D3053" s="4" t="s">
        <v>12329</v>
      </c>
      <c r="E3053" t="s">
        <v>16</v>
      </c>
      <c r="F3053" t="s">
        <v>17</v>
      </c>
      <c r="G3053" s="2">
        <v>2022</v>
      </c>
      <c r="H3053">
        <v>4</v>
      </c>
      <c r="I3053" t="s">
        <v>12</v>
      </c>
      <c r="J3053" t="s">
        <v>18</v>
      </c>
      <c r="K3053" s="4" t="s">
        <v>270</v>
      </c>
      <c r="L3053" t="s">
        <v>214</v>
      </c>
      <c r="M3053">
        <v>6.08</v>
      </c>
      <c r="N3053" s="2">
        <v>25</v>
      </c>
      <c r="O3053" s="2">
        <v>24</v>
      </c>
      <c r="P3053">
        <f t="shared" si="47"/>
        <v>3052</v>
      </c>
    </row>
    <row r="3054" spans="1:16">
      <c r="A3054" s="2">
        <v>12214922</v>
      </c>
      <c r="B3054" s="4" t="s">
        <v>12532</v>
      </c>
      <c r="C3054" t="s">
        <v>12533</v>
      </c>
      <c r="D3054" s="4" t="s">
        <v>12534</v>
      </c>
      <c r="E3054" t="s">
        <v>16</v>
      </c>
      <c r="F3054" t="s">
        <v>17</v>
      </c>
      <c r="G3054" s="2">
        <v>2022</v>
      </c>
      <c r="H3054">
        <v>4</v>
      </c>
      <c r="I3054" t="s">
        <v>11</v>
      </c>
      <c r="J3054" t="s">
        <v>18</v>
      </c>
      <c r="K3054" s="4" t="s">
        <v>270</v>
      </c>
      <c r="L3054" t="s">
        <v>64</v>
      </c>
      <c r="M3054">
        <v>5.86</v>
      </c>
      <c r="N3054" s="2">
        <v>24</v>
      </c>
      <c r="O3054" s="2">
        <v>21</v>
      </c>
      <c r="P3054">
        <f t="shared" si="47"/>
        <v>3053</v>
      </c>
    </row>
    <row r="3055" spans="1:16">
      <c r="A3055" s="2">
        <v>12222766</v>
      </c>
      <c r="B3055" s="4" t="s">
        <v>12544</v>
      </c>
      <c r="C3055" t="s">
        <v>12545</v>
      </c>
      <c r="D3055" s="4" t="s">
        <v>9212</v>
      </c>
      <c r="E3055" t="s">
        <v>16</v>
      </c>
      <c r="F3055" t="s">
        <v>17</v>
      </c>
      <c r="G3055" s="2">
        <v>2022</v>
      </c>
      <c r="H3055">
        <v>4</v>
      </c>
      <c r="I3055" t="s">
        <v>12</v>
      </c>
      <c r="J3055" t="s">
        <v>18</v>
      </c>
      <c r="K3055" s="4" t="s">
        <v>270</v>
      </c>
      <c r="L3055" t="s">
        <v>459</v>
      </c>
      <c r="M3055">
        <v>6.54</v>
      </c>
      <c r="N3055" s="2">
        <v>25</v>
      </c>
      <c r="O3055" s="2">
        <v>25</v>
      </c>
      <c r="P3055">
        <f t="shared" si="47"/>
        <v>3054</v>
      </c>
    </row>
    <row r="3056" spans="1:16">
      <c r="A3056" s="2">
        <v>12205887</v>
      </c>
      <c r="B3056" s="4" t="s">
        <v>12580</v>
      </c>
      <c r="C3056" t="s">
        <v>12581</v>
      </c>
      <c r="D3056" s="4" t="s">
        <v>12582</v>
      </c>
      <c r="E3056" t="s">
        <v>16</v>
      </c>
      <c r="F3056" t="s">
        <v>17</v>
      </c>
      <c r="G3056" s="2">
        <v>2022</v>
      </c>
      <c r="H3056">
        <v>4</v>
      </c>
      <c r="I3056" t="s">
        <v>12</v>
      </c>
      <c r="J3056" t="s">
        <v>18</v>
      </c>
      <c r="K3056" s="4" t="s">
        <v>270</v>
      </c>
      <c r="L3056" t="s">
        <v>722</v>
      </c>
      <c r="M3056">
        <v>6.72</v>
      </c>
      <c r="N3056" s="2">
        <v>24</v>
      </c>
      <c r="O3056" s="2">
        <v>24</v>
      </c>
      <c r="P3056">
        <f t="shared" si="47"/>
        <v>3055</v>
      </c>
    </row>
    <row r="3057" spans="1:16">
      <c r="A3057" s="2">
        <v>12209656</v>
      </c>
      <c r="B3057" s="4" t="s">
        <v>12599</v>
      </c>
      <c r="C3057" t="s">
        <v>12600</v>
      </c>
      <c r="D3057" s="4" t="s">
        <v>394</v>
      </c>
      <c r="E3057" t="s">
        <v>16</v>
      </c>
      <c r="F3057" t="s">
        <v>17</v>
      </c>
      <c r="G3057" s="2">
        <v>2022</v>
      </c>
      <c r="H3057">
        <v>4</v>
      </c>
      <c r="I3057" t="s">
        <v>12</v>
      </c>
      <c r="J3057" t="s">
        <v>18</v>
      </c>
      <c r="K3057" s="4" t="s">
        <v>270</v>
      </c>
      <c r="L3057" t="s">
        <v>132</v>
      </c>
      <c r="M3057">
        <v>6.66</v>
      </c>
      <c r="N3057" s="2">
        <v>24</v>
      </c>
      <c r="O3057" s="2">
        <v>23</v>
      </c>
      <c r="P3057">
        <f t="shared" si="47"/>
        <v>3056</v>
      </c>
    </row>
    <row r="3058" spans="1:16">
      <c r="A3058" s="2">
        <v>12215349</v>
      </c>
      <c r="B3058" s="4" t="s">
        <v>12620</v>
      </c>
      <c r="C3058" t="s">
        <v>378</v>
      </c>
      <c r="D3058" s="4" t="s">
        <v>8082</v>
      </c>
      <c r="E3058" t="s">
        <v>16</v>
      </c>
      <c r="F3058" t="s">
        <v>17</v>
      </c>
      <c r="G3058" s="2">
        <v>2022</v>
      </c>
      <c r="H3058">
        <v>4</v>
      </c>
      <c r="I3058" t="s">
        <v>12</v>
      </c>
      <c r="J3058" t="s">
        <v>18</v>
      </c>
      <c r="K3058" s="4" t="s">
        <v>270</v>
      </c>
      <c r="L3058" t="s">
        <v>300</v>
      </c>
      <c r="M3058">
        <v>7.04</v>
      </c>
      <c r="N3058" s="2">
        <v>25</v>
      </c>
      <c r="O3058" s="2">
        <v>25</v>
      </c>
      <c r="P3058">
        <f t="shared" si="47"/>
        <v>3057</v>
      </c>
    </row>
    <row r="3059" spans="1:16">
      <c r="A3059" s="2">
        <v>12220450</v>
      </c>
      <c r="B3059" s="4" t="s">
        <v>12643</v>
      </c>
      <c r="C3059" t="s">
        <v>7567</v>
      </c>
      <c r="D3059" s="4" t="s">
        <v>429</v>
      </c>
      <c r="E3059" t="s">
        <v>16</v>
      </c>
      <c r="F3059" t="s">
        <v>17</v>
      </c>
      <c r="G3059" s="2">
        <v>2022</v>
      </c>
      <c r="H3059">
        <v>4</v>
      </c>
      <c r="I3059" t="s">
        <v>11</v>
      </c>
      <c r="J3059" t="s">
        <v>18</v>
      </c>
      <c r="K3059" s="4" t="s">
        <v>270</v>
      </c>
      <c r="L3059" t="s">
        <v>743</v>
      </c>
      <c r="M3059">
        <v>6.46</v>
      </c>
      <c r="N3059" s="2">
        <v>24</v>
      </c>
      <c r="O3059" s="2">
        <v>23</v>
      </c>
      <c r="P3059">
        <f t="shared" si="47"/>
        <v>3058</v>
      </c>
    </row>
    <row r="3060" spans="1:16">
      <c r="A3060" s="2">
        <v>12214434</v>
      </c>
      <c r="B3060" s="4" t="s">
        <v>12662</v>
      </c>
      <c r="C3060" t="s">
        <v>2586</v>
      </c>
      <c r="D3060" s="4" t="s">
        <v>12663</v>
      </c>
      <c r="E3060" t="s">
        <v>16</v>
      </c>
      <c r="F3060" t="s">
        <v>17</v>
      </c>
      <c r="G3060" s="2">
        <v>2022</v>
      </c>
      <c r="H3060">
        <v>4</v>
      </c>
      <c r="I3060" t="s">
        <v>12</v>
      </c>
      <c r="J3060" t="s">
        <v>18</v>
      </c>
      <c r="K3060" s="4" t="s">
        <v>270</v>
      </c>
      <c r="L3060" t="s">
        <v>420</v>
      </c>
      <c r="M3060">
        <v>5.56</v>
      </c>
      <c r="N3060" s="2">
        <v>25</v>
      </c>
      <c r="O3060" s="2">
        <v>22</v>
      </c>
      <c r="P3060">
        <f t="shared" si="47"/>
        <v>3059</v>
      </c>
    </row>
    <row r="3061" spans="1:16">
      <c r="A3061" s="2">
        <v>12220110</v>
      </c>
      <c r="B3061" s="4" t="s">
        <v>12713</v>
      </c>
      <c r="C3061" t="s">
        <v>2586</v>
      </c>
      <c r="D3061" s="4" t="s">
        <v>676</v>
      </c>
      <c r="E3061" t="s">
        <v>16</v>
      </c>
      <c r="F3061" t="s">
        <v>17</v>
      </c>
      <c r="G3061" s="2">
        <v>2022</v>
      </c>
      <c r="H3061">
        <v>4</v>
      </c>
      <c r="I3061" t="s">
        <v>11</v>
      </c>
      <c r="J3061" t="s">
        <v>18</v>
      </c>
      <c r="K3061" s="4" t="s">
        <v>270</v>
      </c>
      <c r="L3061" t="s">
        <v>544</v>
      </c>
      <c r="M3061">
        <v>7.14</v>
      </c>
      <c r="N3061" s="2">
        <v>25</v>
      </c>
      <c r="O3061" s="2">
        <v>25</v>
      </c>
      <c r="P3061">
        <f t="shared" si="47"/>
        <v>3060</v>
      </c>
    </row>
    <row r="3062" spans="1:16">
      <c r="A3062" s="2">
        <v>12221838</v>
      </c>
      <c r="B3062" s="4" t="s">
        <v>12743</v>
      </c>
      <c r="C3062" t="s">
        <v>12744</v>
      </c>
      <c r="D3062" s="4" t="s">
        <v>2608</v>
      </c>
      <c r="E3062" t="s">
        <v>16</v>
      </c>
      <c r="F3062" t="s">
        <v>17</v>
      </c>
      <c r="G3062" s="2">
        <v>2022</v>
      </c>
      <c r="H3062">
        <v>4</v>
      </c>
      <c r="I3062" t="s">
        <v>12</v>
      </c>
      <c r="J3062" t="s">
        <v>18</v>
      </c>
      <c r="K3062" s="4" t="s">
        <v>270</v>
      </c>
      <c r="L3062" t="s">
        <v>743</v>
      </c>
      <c r="M3062">
        <v>5.35</v>
      </c>
      <c r="N3062" s="2">
        <v>24</v>
      </c>
      <c r="O3062" s="2">
        <v>20</v>
      </c>
      <c r="P3062">
        <f t="shared" si="47"/>
        <v>3061</v>
      </c>
    </row>
    <row r="3063" spans="1:16">
      <c r="A3063" s="2">
        <v>12210439</v>
      </c>
      <c r="B3063" s="4" t="s">
        <v>12845</v>
      </c>
      <c r="C3063" t="s">
        <v>555</v>
      </c>
      <c r="D3063" s="4" t="s">
        <v>12846</v>
      </c>
      <c r="E3063" t="s">
        <v>16</v>
      </c>
      <c r="F3063" t="s">
        <v>17</v>
      </c>
      <c r="G3063" s="2">
        <v>2022</v>
      </c>
      <c r="H3063">
        <v>4</v>
      </c>
      <c r="I3063" t="s">
        <v>12</v>
      </c>
      <c r="J3063" t="s">
        <v>18</v>
      </c>
      <c r="K3063" s="4" t="s">
        <v>270</v>
      </c>
      <c r="L3063" t="s">
        <v>282</v>
      </c>
      <c r="M3063">
        <v>8.0299999999999994</v>
      </c>
      <c r="N3063" s="2">
        <v>24</v>
      </c>
      <c r="O3063" s="2">
        <v>24</v>
      </c>
      <c r="P3063">
        <f t="shared" si="47"/>
        <v>3062</v>
      </c>
    </row>
    <row r="3064" spans="1:16">
      <c r="A3064" s="2">
        <v>12210148</v>
      </c>
      <c r="B3064" s="4" t="s">
        <v>12993</v>
      </c>
      <c r="C3064" t="s">
        <v>555</v>
      </c>
      <c r="D3064" s="4" t="s">
        <v>12994</v>
      </c>
      <c r="E3064" t="s">
        <v>16</v>
      </c>
      <c r="F3064" t="s">
        <v>17</v>
      </c>
      <c r="G3064" s="2">
        <v>2022</v>
      </c>
      <c r="H3064">
        <v>4</v>
      </c>
      <c r="I3064" t="s">
        <v>12</v>
      </c>
      <c r="J3064" t="s">
        <v>18</v>
      </c>
      <c r="K3064" s="4" t="s">
        <v>270</v>
      </c>
      <c r="L3064" t="s">
        <v>628</v>
      </c>
      <c r="M3064">
        <v>6.22</v>
      </c>
      <c r="N3064" s="2">
        <v>25</v>
      </c>
      <c r="O3064" s="2">
        <v>24</v>
      </c>
      <c r="P3064">
        <f t="shared" si="47"/>
        <v>3063</v>
      </c>
    </row>
    <row r="3065" spans="1:16">
      <c r="A3065" s="2">
        <v>12203590</v>
      </c>
      <c r="B3065" s="4" t="s">
        <v>13032</v>
      </c>
      <c r="C3065" t="s">
        <v>555</v>
      </c>
      <c r="D3065" s="4" t="s">
        <v>10304</v>
      </c>
      <c r="E3065" t="s">
        <v>16</v>
      </c>
      <c r="F3065" t="s">
        <v>17</v>
      </c>
      <c r="G3065" s="2">
        <v>2022</v>
      </c>
      <c r="H3065">
        <v>4</v>
      </c>
      <c r="I3065" t="s">
        <v>12</v>
      </c>
      <c r="J3065" t="s">
        <v>18</v>
      </c>
      <c r="K3065" s="4" t="s">
        <v>270</v>
      </c>
      <c r="L3065" t="s">
        <v>190</v>
      </c>
      <c r="M3065">
        <v>6.74</v>
      </c>
      <c r="N3065" s="2">
        <v>25</v>
      </c>
      <c r="O3065" s="2">
        <v>25</v>
      </c>
      <c r="P3065">
        <f t="shared" si="47"/>
        <v>3064</v>
      </c>
    </row>
    <row r="3066" spans="1:16">
      <c r="A3066" s="2">
        <v>12206425</v>
      </c>
      <c r="B3066" s="4" t="s">
        <v>13073</v>
      </c>
      <c r="C3066" t="s">
        <v>2702</v>
      </c>
      <c r="D3066" s="4" t="s">
        <v>3599</v>
      </c>
      <c r="E3066" t="s">
        <v>16</v>
      </c>
      <c r="F3066" t="s">
        <v>17</v>
      </c>
      <c r="G3066" s="2">
        <v>2022</v>
      </c>
      <c r="H3066">
        <v>4</v>
      </c>
      <c r="I3066" t="s">
        <v>12</v>
      </c>
      <c r="J3066" t="s">
        <v>18</v>
      </c>
      <c r="K3066" s="4" t="s">
        <v>270</v>
      </c>
      <c r="L3066" t="s">
        <v>255</v>
      </c>
      <c r="M3066">
        <v>6.56</v>
      </c>
      <c r="N3066" s="2">
        <v>24</v>
      </c>
      <c r="O3066" s="2">
        <v>23</v>
      </c>
      <c r="P3066">
        <f t="shared" si="47"/>
        <v>3065</v>
      </c>
    </row>
    <row r="3067" spans="1:16">
      <c r="A3067" s="2">
        <v>12210116</v>
      </c>
      <c r="B3067" s="4" t="s">
        <v>13084</v>
      </c>
      <c r="C3067" t="s">
        <v>1826</v>
      </c>
      <c r="D3067" s="4" t="s">
        <v>5029</v>
      </c>
      <c r="E3067" t="s">
        <v>16</v>
      </c>
      <c r="F3067" t="s">
        <v>17</v>
      </c>
      <c r="G3067" s="2">
        <v>2022</v>
      </c>
      <c r="H3067">
        <v>4</v>
      </c>
      <c r="I3067" t="s">
        <v>12</v>
      </c>
      <c r="J3067" t="s">
        <v>18</v>
      </c>
      <c r="K3067" s="4" t="s">
        <v>270</v>
      </c>
      <c r="L3067" t="s">
        <v>96</v>
      </c>
      <c r="M3067">
        <v>5.82</v>
      </c>
      <c r="N3067" s="2">
        <v>25</v>
      </c>
      <c r="O3067" s="2">
        <v>24</v>
      </c>
      <c r="P3067">
        <f t="shared" si="47"/>
        <v>3066</v>
      </c>
    </row>
    <row r="3068" spans="1:16">
      <c r="A3068" s="2">
        <v>12220122</v>
      </c>
      <c r="B3068" s="4" t="s">
        <v>13208</v>
      </c>
      <c r="C3068" t="s">
        <v>4972</v>
      </c>
      <c r="D3068" s="4" t="s">
        <v>1178</v>
      </c>
      <c r="E3068" t="s">
        <v>16</v>
      </c>
      <c r="F3068" t="s">
        <v>17</v>
      </c>
      <c r="G3068" s="2">
        <v>2022</v>
      </c>
      <c r="H3068">
        <v>4</v>
      </c>
      <c r="I3068" t="s">
        <v>12</v>
      </c>
      <c r="J3068" t="s">
        <v>18</v>
      </c>
      <c r="K3068" s="4" t="s">
        <v>270</v>
      </c>
      <c r="L3068" t="s">
        <v>308</v>
      </c>
      <c r="M3068">
        <v>5.81</v>
      </c>
      <c r="N3068" s="2">
        <v>24</v>
      </c>
      <c r="O3068" s="2">
        <v>23</v>
      </c>
      <c r="P3068">
        <f t="shared" si="47"/>
        <v>3067</v>
      </c>
    </row>
    <row r="3069" spans="1:16">
      <c r="A3069" s="2">
        <v>12207870</v>
      </c>
      <c r="B3069" s="4" t="s">
        <v>13228</v>
      </c>
      <c r="C3069" t="s">
        <v>13229</v>
      </c>
      <c r="D3069" s="4" t="s">
        <v>7379</v>
      </c>
      <c r="E3069" t="s">
        <v>16</v>
      </c>
      <c r="F3069" t="s">
        <v>17</v>
      </c>
      <c r="G3069" s="2">
        <v>2022</v>
      </c>
      <c r="H3069">
        <v>4</v>
      </c>
      <c r="I3069" t="s">
        <v>12</v>
      </c>
      <c r="J3069" t="s">
        <v>18</v>
      </c>
      <c r="K3069" s="4" t="s">
        <v>270</v>
      </c>
      <c r="L3069" t="s">
        <v>628</v>
      </c>
      <c r="M3069">
        <v>4.57</v>
      </c>
      <c r="N3069" s="2">
        <v>25</v>
      </c>
      <c r="O3069" s="2">
        <v>21</v>
      </c>
      <c r="P3069">
        <f t="shared" si="47"/>
        <v>3068</v>
      </c>
    </row>
    <row r="3070" spans="1:16">
      <c r="A3070" s="2">
        <v>12210856</v>
      </c>
      <c r="B3070" s="4" t="s">
        <v>13275</v>
      </c>
      <c r="C3070" t="s">
        <v>13276</v>
      </c>
      <c r="D3070" s="4" t="s">
        <v>419</v>
      </c>
      <c r="E3070" t="s">
        <v>16</v>
      </c>
      <c r="F3070" t="s">
        <v>17</v>
      </c>
      <c r="G3070" s="2">
        <v>2022</v>
      </c>
      <c r="H3070">
        <v>4</v>
      </c>
      <c r="I3070" t="s">
        <v>11</v>
      </c>
      <c r="J3070" t="s">
        <v>18</v>
      </c>
      <c r="K3070" s="4" t="s">
        <v>270</v>
      </c>
      <c r="L3070" t="s">
        <v>750</v>
      </c>
      <c r="M3070">
        <v>6.76</v>
      </c>
      <c r="N3070" s="2">
        <v>25</v>
      </c>
      <c r="O3070" s="2">
        <v>25</v>
      </c>
      <c r="P3070">
        <f t="shared" si="47"/>
        <v>3069</v>
      </c>
    </row>
    <row r="3071" spans="1:16">
      <c r="A3071" s="2">
        <v>12205742</v>
      </c>
      <c r="B3071" s="4" t="s">
        <v>13430</v>
      </c>
      <c r="C3071" t="s">
        <v>12442</v>
      </c>
      <c r="D3071" s="4" t="s">
        <v>13431</v>
      </c>
      <c r="E3071" t="s">
        <v>16</v>
      </c>
      <c r="F3071" t="s">
        <v>17</v>
      </c>
      <c r="G3071" s="2">
        <v>2022</v>
      </c>
      <c r="H3071">
        <v>4</v>
      </c>
      <c r="I3071" t="s">
        <v>11</v>
      </c>
      <c r="J3071" t="s">
        <v>18</v>
      </c>
      <c r="K3071" s="4" t="s">
        <v>270</v>
      </c>
      <c r="L3071" t="s">
        <v>228</v>
      </c>
      <c r="M3071">
        <v>7.33</v>
      </c>
      <c r="N3071" s="2">
        <v>25</v>
      </c>
      <c r="O3071" s="2">
        <v>25</v>
      </c>
      <c r="P3071">
        <f t="shared" si="47"/>
        <v>3070</v>
      </c>
    </row>
    <row r="3072" spans="1:16">
      <c r="A3072" s="2">
        <v>12223896</v>
      </c>
      <c r="B3072" s="4" t="s">
        <v>13452</v>
      </c>
      <c r="C3072" t="s">
        <v>13453</v>
      </c>
      <c r="D3072" s="4" t="s">
        <v>4157</v>
      </c>
      <c r="E3072" t="s">
        <v>16</v>
      </c>
      <c r="F3072" t="s">
        <v>17</v>
      </c>
      <c r="G3072" s="2">
        <v>2022</v>
      </c>
      <c r="H3072">
        <v>4</v>
      </c>
      <c r="I3072" t="s">
        <v>12</v>
      </c>
      <c r="J3072" t="s">
        <v>18</v>
      </c>
      <c r="K3072" s="4" t="s">
        <v>270</v>
      </c>
      <c r="L3072" t="s">
        <v>278</v>
      </c>
      <c r="M3072">
        <v>7.8</v>
      </c>
      <c r="N3072" s="2">
        <v>24</v>
      </c>
      <c r="O3072" s="2">
        <v>24</v>
      </c>
      <c r="P3072">
        <f t="shared" si="47"/>
        <v>3071</v>
      </c>
    </row>
    <row r="3073" spans="1:16">
      <c r="A3073" s="2">
        <v>12218826</v>
      </c>
      <c r="B3073" s="4" t="s">
        <v>13652</v>
      </c>
      <c r="C3073" t="s">
        <v>13653</v>
      </c>
      <c r="D3073" s="4" t="s">
        <v>13654</v>
      </c>
      <c r="E3073" t="s">
        <v>16</v>
      </c>
      <c r="F3073" t="s">
        <v>17</v>
      </c>
      <c r="G3073" s="2">
        <v>2022</v>
      </c>
      <c r="H3073">
        <v>4</v>
      </c>
      <c r="I3073" t="s">
        <v>12</v>
      </c>
      <c r="J3073" t="s">
        <v>18</v>
      </c>
      <c r="K3073" s="4" t="s">
        <v>270</v>
      </c>
      <c r="L3073" t="s">
        <v>320</v>
      </c>
      <c r="M3073">
        <v>6.49</v>
      </c>
      <c r="N3073" s="2">
        <v>24</v>
      </c>
      <c r="O3073" s="2">
        <v>21</v>
      </c>
      <c r="P3073">
        <f t="shared" si="47"/>
        <v>3072</v>
      </c>
    </row>
    <row r="3074" spans="1:16">
      <c r="A3074" s="2">
        <v>12223521</v>
      </c>
      <c r="B3074" s="4" t="s">
        <v>13697</v>
      </c>
      <c r="C3074" t="s">
        <v>13698</v>
      </c>
      <c r="D3074" s="4" t="s">
        <v>13699</v>
      </c>
      <c r="E3074" t="s">
        <v>16</v>
      </c>
      <c r="F3074" t="s">
        <v>17</v>
      </c>
      <c r="G3074" s="2">
        <v>2022</v>
      </c>
      <c r="H3074">
        <v>4</v>
      </c>
      <c r="I3074" t="s">
        <v>12</v>
      </c>
      <c r="J3074" t="s">
        <v>18</v>
      </c>
      <c r="K3074" s="4" t="s">
        <v>270</v>
      </c>
      <c r="L3074" t="s">
        <v>743</v>
      </c>
      <c r="M3074">
        <v>6.61</v>
      </c>
      <c r="N3074" s="2">
        <v>24</v>
      </c>
      <c r="O3074" s="2">
        <v>23</v>
      </c>
      <c r="P3074">
        <f t="shared" si="47"/>
        <v>3073</v>
      </c>
    </row>
    <row r="3075" spans="1:16">
      <c r="A3075" s="2">
        <v>12214994</v>
      </c>
      <c r="B3075" s="4" t="s">
        <v>13770</v>
      </c>
      <c r="C3075" t="s">
        <v>12186</v>
      </c>
      <c r="D3075" s="4" t="s">
        <v>13771</v>
      </c>
      <c r="E3075" t="s">
        <v>16</v>
      </c>
      <c r="F3075" t="s">
        <v>17</v>
      </c>
      <c r="G3075" s="2">
        <v>2022</v>
      </c>
      <c r="H3075">
        <v>4</v>
      </c>
      <c r="I3075" t="s">
        <v>12</v>
      </c>
      <c r="J3075" t="s">
        <v>18</v>
      </c>
      <c r="K3075" s="4" t="s">
        <v>270</v>
      </c>
      <c r="L3075" t="s">
        <v>320</v>
      </c>
      <c r="M3075">
        <v>7.31</v>
      </c>
      <c r="N3075" s="2">
        <v>24</v>
      </c>
      <c r="O3075" s="2">
        <v>24</v>
      </c>
      <c r="P3075">
        <f t="shared" ref="P3075:P3138" si="48">ROW()-1</f>
        <v>3074</v>
      </c>
    </row>
    <row r="3076" spans="1:16">
      <c r="A3076" s="2">
        <v>12210327</v>
      </c>
      <c r="B3076" s="4" t="s">
        <v>13816</v>
      </c>
      <c r="C3076" t="s">
        <v>13817</v>
      </c>
      <c r="D3076" s="4" t="s">
        <v>13818</v>
      </c>
      <c r="E3076" t="s">
        <v>16</v>
      </c>
      <c r="F3076" t="s">
        <v>17</v>
      </c>
      <c r="G3076" s="2">
        <v>2022</v>
      </c>
      <c r="H3076">
        <v>4</v>
      </c>
      <c r="I3076" t="s">
        <v>12</v>
      </c>
      <c r="J3076" t="s">
        <v>18</v>
      </c>
      <c r="K3076" s="4" t="s">
        <v>270</v>
      </c>
      <c r="L3076" t="s">
        <v>376</v>
      </c>
      <c r="M3076">
        <v>4.83</v>
      </c>
      <c r="N3076" s="2">
        <v>25</v>
      </c>
      <c r="O3076" s="2">
        <v>22</v>
      </c>
      <c r="P3076">
        <f t="shared" si="48"/>
        <v>3075</v>
      </c>
    </row>
    <row r="3077" spans="1:16">
      <c r="A3077" s="2">
        <v>12204053</v>
      </c>
      <c r="B3077" s="4" t="s">
        <v>13887</v>
      </c>
      <c r="C3077" t="s">
        <v>7333</v>
      </c>
      <c r="D3077" s="4" t="s">
        <v>13888</v>
      </c>
      <c r="E3077" t="s">
        <v>16</v>
      </c>
      <c r="F3077" t="s">
        <v>17</v>
      </c>
      <c r="G3077" s="2">
        <v>2022</v>
      </c>
      <c r="H3077">
        <v>4</v>
      </c>
      <c r="I3077" t="s">
        <v>11</v>
      </c>
      <c r="J3077" t="s">
        <v>18</v>
      </c>
      <c r="K3077" s="4" t="s">
        <v>270</v>
      </c>
      <c r="L3077" t="s">
        <v>84</v>
      </c>
      <c r="M3077">
        <v>7.03</v>
      </c>
      <c r="N3077" s="2">
        <v>25</v>
      </c>
      <c r="O3077" s="2">
        <v>24</v>
      </c>
      <c r="P3077">
        <f t="shared" si="48"/>
        <v>3076</v>
      </c>
    </row>
    <row r="3078" spans="1:16">
      <c r="A3078" s="2">
        <v>12218919</v>
      </c>
      <c r="B3078" s="4" t="s">
        <v>13901</v>
      </c>
      <c r="C3078" t="s">
        <v>6588</v>
      </c>
      <c r="D3078" s="4" t="s">
        <v>643</v>
      </c>
      <c r="E3078" t="s">
        <v>16</v>
      </c>
      <c r="F3078" t="s">
        <v>17</v>
      </c>
      <c r="G3078" s="2">
        <v>2022</v>
      </c>
      <c r="H3078">
        <v>4</v>
      </c>
      <c r="I3078" t="s">
        <v>12</v>
      </c>
      <c r="J3078" t="s">
        <v>18</v>
      </c>
      <c r="K3078" s="4" t="s">
        <v>270</v>
      </c>
      <c r="L3078" t="s">
        <v>1110</v>
      </c>
      <c r="M3078">
        <v>8.9</v>
      </c>
      <c r="N3078" s="2">
        <v>24</v>
      </c>
      <c r="O3078" s="2">
        <v>24</v>
      </c>
      <c r="P3078">
        <f t="shared" si="48"/>
        <v>3077</v>
      </c>
    </row>
    <row r="3079" spans="1:16">
      <c r="A3079" s="2">
        <v>12215713</v>
      </c>
      <c r="B3079" s="4" t="s">
        <v>14038</v>
      </c>
      <c r="C3079" t="s">
        <v>14039</v>
      </c>
      <c r="D3079" s="4" t="s">
        <v>160</v>
      </c>
      <c r="E3079" t="s">
        <v>16</v>
      </c>
      <c r="F3079" t="s">
        <v>17</v>
      </c>
      <c r="G3079" s="2">
        <v>2022</v>
      </c>
      <c r="H3079">
        <v>4</v>
      </c>
      <c r="I3079" t="s">
        <v>11</v>
      </c>
      <c r="J3079" t="s">
        <v>18</v>
      </c>
      <c r="K3079" s="4" t="s">
        <v>270</v>
      </c>
      <c r="L3079" t="s">
        <v>247</v>
      </c>
      <c r="M3079">
        <v>6.43</v>
      </c>
      <c r="N3079" s="2">
        <v>25</v>
      </c>
      <c r="O3079" s="2">
        <v>24</v>
      </c>
      <c r="P3079">
        <f t="shared" si="48"/>
        <v>3078</v>
      </c>
    </row>
    <row r="3080" spans="1:16">
      <c r="A3080" s="2">
        <v>12213213</v>
      </c>
      <c r="B3080" s="4" t="s">
        <v>14040</v>
      </c>
      <c r="C3080" t="s">
        <v>14041</v>
      </c>
      <c r="D3080" s="4" t="s">
        <v>14042</v>
      </c>
      <c r="E3080" t="s">
        <v>16</v>
      </c>
      <c r="F3080" t="s">
        <v>17</v>
      </c>
      <c r="G3080" s="2">
        <v>2022</v>
      </c>
      <c r="H3080">
        <v>4</v>
      </c>
      <c r="I3080" t="s">
        <v>12</v>
      </c>
      <c r="J3080" t="s">
        <v>18</v>
      </c>
      <c r="K3080" s="4" t="s">
        <v>270</v>
      </c>
      <c r="L3080" t="s">
        <v>955</v>
      </c>
      <c r="M3080">
        <v>7.68</v>
      </c>
      <c r="N3080" s="2">
        <v>24</v>
      </c>
      <c r="O3080" s="2">
        <v>24</v>
      </c>
      <c r="P3080">
        <f t="shared" si="48"/>
        <v>3079</v>
      </c>
    </row>
    <row r="3081" spans="1:16">
      <c r="A3081" s="2">
        <v>12214863</v>
      </c>
      <c r="B3081" s="4" t="s">
        <v>14065</v>
      </c>
      <c r="C3081" t="s">
        <v>1826</v>
      </c>
      <c r="D3081" s="4" t="s">
        <v>14066</v>
      </c>
      <c r="E3081" t="s">
        <v>16</v>
      </c>
      <c r="F3081" t="s">
        <v>17</v>
      </c>
      <c r="G3081" s="2">
        <v>2022</v>
      </c>
      <c r="H3081">
        <v>4</v>
      </c>
      <c r="I3081" t="s">
        <v>12</v>
      </c>
      <c r="J3081" t="s">
        <v>18</v>
      </c>
      <c r="K3081" s="4" t="s">
        <v>270</v>
      </c>
      <c r="L3081" t="s">
        <v>247</v>
      </c>
      <c r="M3081">
        <v>6.4</v>
      </c>
      <c r="N3081" s="2">
        <v>25</v>
      </c>
      <c r="O3081" s="2">
        <v>23</v>
      </c>
      <c r="P3081">
        <f t="shared" si="48"/>
        <v>3080</v>
      </c>
    </row>
    <row r="3082" spans="1:16">
      <c r="A3082" s="2">
        <v>12215222</v>
      </c>
      <c r="B3082" s="4" t="s">
        <v>14132</v>
      </c>
      <c r="C3082" t="s">
        <v>14133</v>
      </c>
      <c r="D3082" s="4" t="s">
        <v>4396</v>
      </c>
      <c r="E3082" t="s">
        <v>16</v>
      </c>
      <c r="F3082" t="s">
        <v>17</v>
      </c>
      <c r="G3082" s="2">
        <v>2022</v>
      </c>
      <c r="H3082">
        <v>4</v>
      </c>
      <c r="I3082" t="s">
        <v>12</v>
      </c>
      <c r="J3082" t="s">
        <v>18</v>
      </c>
      <c r="K3082" s="4" t="s">
        <v>270</v>
      </c>
      <c r="L3082" t="s">
        <v>459</v>
      </c>
      <c r="M3082">
        <v>7.42</v>
      </c>
      <c r="N3082" s="2">
        <v>25</v>
      </c>
      <c r="O3082" s="2">
        <v>25</v>
      </c>
      <c r="P3082">
        <f t="shared" si="48"/>
        <v>3081</v>
      </c>
    </row>
    <row r="3083" spans="1:16">
      <c r="A3083" s="2">
        <v>12218504</v>
      </c>
      <c r="B3083" s="4" t="s">
        <v>14251</v>
      </c>
      <c r="C3083" t="s">
        <v>3058</v>
      </c>
      <c r="D3083" s="4" t="s">
        <v>14252</v>
      </c>
      <c r="E3083" t="s">
        <v>16</v>
      </c>
      <c r="F3083" t="s">
        <v>17</v>
      </c>
      <c r="G3083" s="2">
        <v>2022</v>
      </c>
      <c r="H3083">
        <v>4</v>
      </c>
      <c r="I3083" t="s">
        <v>12</v>
      </c>
      <c r="J3083" t="s">
        <v>18</v>
      </c>
      <c r="K3083" s="4" t="s">
        <v>270</v>
      </c>
      <c r="L3083" t="s">
        <v>278</v>
      </c>
      <c r="M3083">
        <v>6.17</v>
      </c>
      <c r="N3083" s="2">
        <v>24</v>
      </c>
      <c r="O3083" s="2">
        <v>23</v>
      </c>
      <c r="P3083">
        <f t="shared" si="48"/>
        <v>3082</v>
      </c>
    </row>
    <row r="3084" spans="1:16">
      <c r="A3084" s="2">
        <v>12221839</v>
      </c>
      <c r="B3084" s="4" t="s">
        <v>14269</v>
      </c>
      <c r="C3084" t="s">
        <v>14270</v>
      </c>
      <c r="D3084" s="4" t="s">
        <v>3747</v>
      </c>
      <c r="E3084" t="s">
        <v>16</v>
      </c>
      <c r="F3084" t="s">
        <v>17</v>
      </c>
      <c r="G3084" s="2">
        <v>2022</v>
      </c>
      <c r="H3084">
        <v>4</v>
      </c>
      <c r="I3084" t="s">
        <v>12</v>
      </c>
      <c r="J3084" t="s">
        <v>18</v>
      </c>
      <c r="K3084" s="4" t="s">
        <v>270</v>
      </c>
      <c r="L3084" t="s">
        <v>416</v>
      </c>
      <c r="M3084">
        <v>8.1300000000000008</v>
      </c>
      <c r="N3084" s="2">
        <v>24</v>
      </c>
      <c r="O3084" s="2">
        <v>24</v>
      </c>
      <c r="P3084">
        <f t="shared" si="48"/>
        <v>3083</v>
      </c>
    </row>
    <row r="3085" spans="1:16">
      <c r="A3085" s="2">
        <v>12213905</v>
      </c>
      <c r="B3085" s="4" t="s">
        <v>14507</v>
      </c>
      <c r="C3085" t="s">
        <v>4893</v>
      </c>
      <c r="D3085" s="4" t="s">
        <v>14508</v>
      </c>
      <c r="E3085" t="s">
        <v>16</v>
      </c>
      <c r="F3085" t="s">
        <v>17</v>
      </c>
      <c r="G3085" s="2">
        <v>2022</v>
      </c>
      <c r="H3085">
        <v>4</v>
      </c>
      <c r="I3085" t="s">
        <v>12</v>
      </c>
      <c r="J3085" t="s">
        <v>18</v>
      </c>
      <c r="K3085" s="4" t="s">
        <v>270</v>
      </c>
      <c r="L3085" t="s">
        <v>183</v>
      </c>
      <c r="M3085">
        <v>8.31</v>
      </c>
      <c r="N3085" s="2">
        <v>25</v>
      </c>
      <c r="O3085" s="2">
        <v>25</v>
      </c>
      <c r="P3085">
        <f t="shared" si="48"/>
        <v>3084</v>
      </c>
    </row>
    <row r="3086" spans="1:16">
      <c r="A3086" s="2">
        <v>12212214</v>
      </c>
      <c r="B3086" s="4" t="s">
        <v>14564</v>
      </c>
      <c r="C3086" t="s">
        <v>14016</v>
      </c>
      <c r="D3086" s="4" t="s">
        <v>14565</v>
      </c>
      <c r="E3086" t="s">
        <v>16</v>
      </c>
      <c r="F3086" t="s">
        <v>17</v>
      </c>
      <c r="G3086" s="2">
        <v>2022</v>
      </c>
      <c r="H3086">
        <v>4</v>
      </c>
      <c r="I3086" t="s">
        <v>12</v>
      </c>
      <c r="J3086" t="s">
        <v>18</v>
      </c>
      <c r="K3086" s="4" t="s">
        <v>270</v>
      </c>
      <c r="L3086" t="s">
        <v>595</v>
      </c>
      <c r="M3086">
        <v>6.49</v>
      </c>
      <c r="N3086" s="2">
        <v>25</v>
      </c>
      <c r="O3086" s="2">
        <v>25</v>
      </c>
      <c r="P3086">
        <f t="shared" si="48"/>
        <v>3085</v>
      </c>
    </row>
    <row r="3087" spans="1:16">
      <c r="A3087" s="2">
        <v>12222147</v>
      </c>
      <c r="B3087" s="4" t="s">
        <v>14706</v>
      </c>
      <c r="C3087" t="s">
        <v>14707</v>
      </c>
      <c r="D3087" s="4" t="s">
        <v>688</v>
      </c>
      <c r="E3087" t="s">
        <v>16</v>
      </c>
      <c r="F3087" t="s">
        <v>17</v>
      </c>
      <c r="G3087" s="2">
        <v>2022</v>
      </c>
      <c r="H3087">
        <v>4</v>
      </c>
      <c r="I3087" t="s">
        <v>11</v>
      </c>
      <c r="J3087" t="s">
        <v>18</v>
      </c>
      <c r="K3087" s="4" t="s">
        <v>270</v>
      </c>
      <c r="L3087" t="s">
        <v>1110</v>
      </c>
      <c r="M3087">
        <v>8.73</v>
      </c>
      <c r="N3087" s="2">
        <v>24</v>
      </c>
      <c r="O3087" s="2">
        <v>24</v>
      </c>
      <c r="P3087">
        <f t="shared" si="48"/>
        <v>3086</v>
      </c>
    </row>
    <row r="3088" spans="1:16">
      <c r="A3088" s="2">
        <v>12215281</v>
      </c>
      <c r="B3088" s="4" t="s">
        <v>14955</v>
      </c>
      <c r="C3088" t="s">
        <v>14957</v>
      </c>
      <c r="D3088" s="4" t="s">
        <v>419</v>
      </c>
      <c r="E3088" t="s">
        <v>16</v>
      </c>
      <c r="F3088" t="s">
        <v>17</v>
      </c>
      <c r="G3088" s="2">
        <v>2022</v>
      </c>
      <c r="H3088">
        <v>4</v>
      </c>
      <c r="I3088" t="s">
        <v>12</v>
      </c>
      <c r="J3088" t="s">
        <v>18</v>
      </c>
      <c r="K3088" s="4" t="s">
        <v>270</v>
      </c>
      <c r="L3088" t="s">
        <v>750</v>
      </c>
      <c r="M3088">
        <v>4.26</v>
      </c>
      <c r="N3088" s="2">
        <v>25</v>
      </c>
      <c r="O3088" s="2">
        <v>20</v>
      </c>
      <c r="P3088">
        <f t="shared" si="48"/>
        <v>3087</v>
      </c>
    </row>
    <row r="3089" spans="1:16">
      <c r="A3089" s="2">
        <v>12217286</v>
      </c>
      <c r="B3089" s="4" t="s">
        <v>14962</v>
      </c>
      <c r="C3089" t="s">
        <v>14963</v>
      </c>
      <c r="D3089" s="4" t="s">
        <v>1511</v>
      </c>
      <c r="E3089" t="s">
        <v>16</v>
      </c>
      <c r="F3089" t="s">
        <v>17</v>
      </c>
      <c r="G3089" s="2">
        <v>2022</v>
      </c>
      <c r="H3089">
        <v>4</v>
      </c>
      <c r="I3089" t="s">
        <v>12</v>
      </c>
      <c r="J3089" t="s">
        <v>18</v>
      </c>
      <c r="K3089" s="4" t="s">
        <v>270</v>
      </c>
      <c r="L3089" t="s">
        <v>659</v>
      </c>
      <c r="M3089">
        <v>6.36</v>
      </c>
      <c r="N3089" s="2">
        <v>25</v>
      </c>
      <c r="O3089" s="2">
        <v>25</v>
      </c>
      <c r="P3089">
        <f t="shared" si="48"/>
        <v>3088</v>
      </c>
    </row>
    <row r="3090" spans="1:16">
      <c r="A3090" s="2">
        <v>12205589</v>
      </c>
      <c r="B3090" s="4" t="s">
        <v>15116</v>
      </c>
      <c r="C3090" t="s">
        <v>555</v>
      </c>
      <c r="D3090" s="4" t="s">
        <v>531</v>
      </c>
      <c r="E3090" t="s">
        <v>16</v>
      </c>
      <c r="F3090" t="s">
        <v>17</v>
      </c>
      <c r="G3090" s="2">
        <v>2022</v>
      </c>
      <c r="H3090">
        <v>4</v>
      </c>
      <c r="I3090" t="s">
        <v>12</v>
      </c>
      <c r="J3090" t="s">
        <v>18</v>
      </c>
      <c r="K3090" s="4" t="s">
        <v>270</v>
      </c>
      <c r="L3090" t="s">
        <v>1110</v>
      </c>
      <c r="M3090">
        <v>5.97</v>
      </c>
      <c r="N3090" s="2">
        <v>24</v>
      </c>
      <c r="O3090" s="2">
        <v>22</v>
      </c>
      <c r="P3090">
        <f t="shared" si="48"/>
        <v>3089</v>
      </c>
    </row>
    <row r="3091" spans="1:16">
      <c r="A3091" s="2">
        <v>12214255</v>
      </c>
      <c r="B3091" s="4" t="s">
        <v>15145</v>
      </c>
      <c r="C3091" t="s">
        <v>15146</v>
      </c>
      <c r="D3091" s="4" t="s">
        <v>394</v>
      </c>
      <c r="E3091" t="s">
        <v>16</v>
      </c>
      <c r="F3091" t="s">
        <v>17</v>
      </c>
      <c r="G3091" s="2">
        <v>2022</v>
      </c>
      <c r="H3091">
        <v>4</v>
      </c>
      <c r="I3091" t="s">
        <v>12</v>
      </c>
      <c r="J3091" t="s">
        <v>18</v>
      </c>
      <c r="K3091" s="4" t="s">
        <v>270</v>
      </c>
      <c r="L3091" t="s">
        <v>64</v>
      </c>
      <c r="M3091">
        <v>7.93</v>
      </c>
      <c r="N3091" s="2">
        <v>24</v>
      </c>
      <c r="O3091" s="2">
        <v>24</v>
      </c>
      <c r="P3091">
        <f t="shared" si="48"/>
        <v>3090</v>
      </c>
    </row>
    <row r="3092" spans="1:16">
      <c r="A3092" s="2">
        <v>12218295</v>
      </c>
      <c r="B3092" s="4" t="s">
        <v>15212</v>
      </c>
      <c r="C3092" t="s">
        <v>7697</v>
      </c>
      <c r="D3092" s="4" t="s">
        <v>15213</v>
      </c>
      <c r="E3092" t="s">
        <v>16</v>
      </c>
      <c r="F3092" t="s">
        <v>17</v>
      </c>
      <c r="G3092" s="2">
        <v>2022</v>
      </c>
      <c r="H3092">
        <v>4</v>
      </c>
      <c r="I3092" t="s">
        <v>12</v>
      </c>
      <c r="J3092" t="s">
        <v>18</v>
      </c>
      <c r="K3092" s="4" t="s">
        <v>270</v>
      </c>
      <c r="L3092" t="s">
        <v>183</v>
      </c>
      <c r="M3092">
        <v>8.1300000000000008</v>
      </c>
      <c r="N3092" s="2">
        <v>25</v>
      </c>
      <c r="O3092" s="2">
        <v>25</v>
      </c>
      <c r="P3092">
        <f t="shared" si="48"/>
        <v>3091</v>
      </c>
    </row>
    <row r="3093" spans="1:16">
      <c r="A3093" s="2">
        <v>12210549</v>
      </c>
      <c r="B3093" s="4" t="s">
        <v>11019</v>
      </c>
      <c r="C3093" t="s">
        <v>15397</v>
      </c>
      <c r="D3093" s="4" t="s">
        <v>394</v>
      </c>
      <c r="E3093" t="s">
        <v>16</v>
      </c>
      <c r="F3093" t="s">
        <v>17</v>
      </c>
      <c r="G3093" s="2">
        <v>2022</v>
      </c>
      <c r="H3093">
        <v>4</v>
      </c>
      <c r="I3093" t="s">
        <v>12</v>
      </c>
      <c r="J3093" t="s">
        <v>18</v>
      </c>
      <c r="K3093" s="4" t="s">
        <v>270</v>
      </c>
      <c r="L3093" t="s">
        <v>841</v>
      </c>
      <c r="M3093">
        <v>7.37</v>
      </c>
      <c r="N3093" s="2">
        <v>24</v>
      </c>
      <c r="O3093" s="2">
        <v>24</v>
      </c>
      <c r="P3093">
        <f t="shared" si="48"/>
        <v>3092</v>
      </c>
    </row>
    <row r="3094" spans="1:16">
      <c r="A3094" s="2">
        <v>12216268</v>
      </c>
      <c r="B3094" s="4" t="s">
        <v>15411</v>
      </c>
      <c r="C3094" t="s">
        <v>3025</v>
      </c>
      <c r="D3094" s="4" t="s">
        <v>15412</v>
      </c>
      <c r="E3094" t="s">
        <v>16</v>
      </c>
      <c r="F3094" t="s">
        <v>17</v>
      </c>
      <c r="G3094" s="2">
        <v>2022</v>
      </c>
      <c r="H3094">
        <v>4</v>
      </c>
      <c r="I3094" t="s">
        <v>12</v>
      </c>
      <c r="J3094" t="s">
        <v>18</v>
      </c>
      <c r="K3094" s="4" t="s">
        <v>270</v>
      </c>
      <c r="L3094" t="s">
        <v>955</v>
      </c>
      <c r="M3094">
        <v>7.24</v>
      </c>
      <c r="N3094" s="2">
        <v>24</v>
      </c>
      <c r="O3094" s="2">
        <v>24</v>
      </c>
      <c r="P3094">
        <f t="shared" si="48"/>
        <v>3093</v>
      </c>
    </row>
    <row r="3095" spans="1:16">
      <c r="A3095" s="2">
        <v>12218125</v>
      </c>
      <c r="B3095" s="4" t="s">
        <v>15709</v>
      </c>
      <c r="C3095" t="s">
        <v>15710</v>
      </c>
      <c r="D3095" s="4" t="s">
        <v>15208</v>
      </c>
      <c r="E3095" t="s">
        <v>16</v>
      </c>
      <c r="F3095" t="s">
        <v>17</v>
      </c>
      <c r="G3095" s="2">
        <v>2022</v>
      </c>
      <c r="H3095">
        <v>4</v>
      </c>
      <c r="I3095" t="s">
        <v>12</v>
      </c>
      <c r="J3095" t="s">
        <v>18</v>
      </c>
      <c r="K3095" s="4" t="s">
        <v>270</v>
      </c>
      <c r="L3095" t="s">
        <v>128</v>
      </c>
      <c r="M3095">
        <v>7.51</v>
      </c>
      <c r="N3095" s="2">
        <v>24</v>
      </c>
      <c r="O3095" s="2">
        <v>23</v>
      </c>
      <c r="P3095">
        <f t="shared" si="48"/>
        <v>3094</v>
      </c>
    </row>
    <row r="3096" spans="1:16">
      <c r="A3096" s="2">
        <v>12215775</v>
      </c>
      <c r="B3096" s="4" t="s">
        <v>15722</v>
      </c>
      <c r="C3096" t="s">
        <v>15723</v>
      </c>
      <c r="D3096" s="4" t="s">
        <v>1594</v>
      </c>
      <c r="E3096" t="s">
        <v>16</v>
      </c>
      <c r="F3096" t="s">
        <v>17</v>
      </c>
      <c r="G3096" s="2">
        <v>2022</v>
      </c>
      <c r="H3096">
        <v>4</v>
      </c>
      <c r="I3096" t="s">
        <v>12</v>
      </c>
      <c r="J3096" t="s">
        <v>18</v>
      </c>
      <c r="K3096" s="4" t="s">
        <v>270</v>
      </c>
      <c r="L3096" t="s">
        <v>463</v>
      </c>
      <c r="M3096">
        <v>6.82</v>
      </c>
      <c r="N3096" s="2">
        <v>24</v>
      </c>
      <c r="O3096" s="2">
        <v>23</v>
      </c>
      <c r="P3096">
        <f t="shared" si="48"/>
        <v>3095</v>
      </c>
    </row>
    <row r="3097" spans="1:16">
      <c r="A3097" s="2">
        <v>12219579</v>
      </c>
      <c r="B3097" s="4" t="s">
        <v>15773</v>
      </c>
      <c r="C3097" t="s">
        <v>15774</v>
      </c>
      <c r="D3097" s="4" t="s">
        <v>15775</v>
      </c>
      <c r="E3097" t="s">
        <v>16</v>
      </c>
      <c r="F3097" t="s">
        <v>17</v>
      </c>
      <c r="G3097" s="2">
        <v>2022</v>
      </c>
      <c r="H3097">
        <v>4</v>
      </c>
      <c r="I3097" t="s">
        <v>12</v>
      </c>
      <c r="J3097" t="s">
        <v>18</v>
      </c>
      <c r="K3097" s="4" t="s">
        <v>270</v>
      </c>
      <c r="L3097" t="s">
        <v>119</v>
      </c>
      <c r="M3097">
        <v>5.2</v>
      </c>
      <c r="N3097" s="2">
        <v>24</v>
      </c>
      <c r="O3097" s="2">
        <v>18</v>
      </c>
      <c r="P3097">
        <f t="shared" si="48"/>
        <v>3096</v>
      </c>
    </row>
    <row r="3098" spans="1:16">
      <c r="A3098" s="2">
        <v>12210239</v>
      </c>
      <c r="B3098" s="4" t="s">
        <v>15776</v>
      </c>
      <c r="C3098" t="s">
        <v>15777</v>
      </c>
      <c r="D3098" s="4" t="s">
        <v>15778</v>
      </c>
      <c r="E3098" t="s">
        <v>16</v>
      </c>
      <c r="F3098" t="s">
        <v>17</v>
      </c>
      <c r="G3098" s="2">
        <v>2022</v>
      </c>
      <c r="H3098">
        <v>4</v>
      </c>
      <c r="I3098" t="s">
        <v>12</v>
      </c>
      <c r="J3098" t="s">
        <v>18</v>
      </c>
      <c r="K3098" s="4" t="s">
        <v>270</v>
      </c>
      <c r="L3098" t="s">
        <v>183</v>
      </c>
      <c r="M3098">
        <v>7.08</v>
      </c>
      <c r="N3098" s="2">
        <v>25</v>
      </c>
      <c r="O3098" s="2">
        <v>23</v>
      </c>
      <c r="P3098">
        <f t="shared" si="48"/>
        <v>3097</v>
      </c>
    </row>
    <row r="3099" spans="1:16">
      <c r="A3099" s="2">
        <v>12215606</v>
      </c>
      <c r="B3099" s="4" t="s">
        <v>15905</v>
      </c>
      <c r="C3099" t="s">
        <v>15906</v>
      </c>
      <c r="D3099" s="4" t="s">
        <v>6731</v>
      </c>
      <c r="E3099" t="s">
        <v>16</v>
      </c>
      <c r="F3099" t="s">
        <v>17</v>
      </c>
      <c r="G3099" s="2">
        <v>2022</v>
      </c>
      <c r="H3099">
        <v>4</v>
      </c>
      <c r="I3099" t="s">
        <v>12</v>
      </c>
      <c r="J3099" t="s">
        <v>18</v>
      </c>
      <c r="K3099" s="4" t="s">
        <v>270</v>
      </c>
      <c r="L3099" t="s">
        <v>955</v>
      </c>
      <c r="M3099">
        <v>7.55</v>
      </c>
      <c r="N3099" s="2">
        <v>24</v>
      </c>
      <c r="O3099" s="2">
        <v>24</v>
      </c>
      <c r="P3099">
        <f t="shared" si="48"/>
        <v>3098</v>
      </c>
    </row>
    <row r="3100" spans="1:16">
      <c r="A3100" s="2">
        <v>12218763</v>
      </c>
      <c r="B3100" s="4" t="s">
        <v>16056</v>
      </c>
      <c r="C3100" t="s">
        <v>16057</v>
      </c>
      <c r="D3100" s="4" t="s">
        <v>16058</v>
      </c>
      <c r="E3100" t="s">
        <v>16</v>
      </c>
      <c r="F3100" t="s">
        <v>17</v>
      </c>
      <c r="G3100" s="2">
        <v>2022</v>
      </c>
      <c r="H3100">
        <v>4</v>
      </c>
      <c r="I3100" t="s">
        <v>11</v>
      </c>
      <c r="J3100" t="s">
        <v>18</v>
      </c>
      <c r="K3100" s="4" t="s">
        <v>270</v>
      </c>
      <c r="L3100" t="s">
        <v>463</v>
      </c>
      <c r="M3100">
        <v>8.56</v>
      </c>
      <c r="N3100" s="2">
        <v>24</v>
      </c>
      <c r="O3100" s="2">
        <v>24</v>
      </c>
      <c r="P3100">
        <f t="shared" si="48"/>
        <v>3099</v>
      </c>
    </row>
    <row r="3101" spans="1:16">
      <c r="A3101" s="2">
        <v>12218284</v>
      </c>
      <c r="B3101" s="4" t="s">
        <v>16175</v>
      </c>
      <c r="C3101" t="s">
        <v>457</v>
      </c>
      <c r="D3101" s="4" t="s">
        <v>3290</v>
      </c>
      <c r="E3101" t="s">
        <v>16</v>
      </c>
      <c r="F3101" t="s">
        <v>17</v>
      </c>
      <c r="G3101" s="2">
        <v>2022</v>
      </c>
      <c r="H3101">
        <v>4</v>
      </c>
      <c r="I3101" t="s">
        <v>12</v>
      </c>
      <c r="J3101" t="s">
        <v>18</v>
      </c>
      <c r="K3101" s="4" t="s">
        <v>270</v>
      </c>
      <c r="L3101" t="s">
        <v>722</v>
      </c>
      <c r="M3101">
        <v>8.52</v>
      </c>
      <c r="N3101" s="2">
        <v>24</v>
      </c>
      <c r="O3101" s="2">
        <v>24</v>
      </c>
      <c r="P3101">
        <f t="shared" si="48"/>
        <v>3100</v>
      </c>
    </row>
    <row r="3102" spans="1:16">
      <c r="A3102" s="2">
        <v>12205557</v>
      </c>
      <c r="B3102" s="4" t="s">
        <v>16244</v>
      </c>
      <c r="C3102" t="s">
        <v>10905</v>
      </c>
      <c r="D3102" s="4" t="s">
        <v>16245</v>
      </c>
      <c r="E3102" t="s">
        <v>16</v>
      </c>
      <c r="F3102" t="s">
        <v>17</v>
      </c>
      <c r="G3102" s="2">
        <v>2022</v>
      </c>
      <c r="H3102">
        <v>4</v>
      </c>
      <c r="I3102" t="s">
        <v>12</v>
      </c>
      <c r="J3102" t="s">
        <v>18</v>
      </c>
      <c r="K3102" s="4" t="s">
        <v>270</v>
      </c>
      <c r="L3102" t="s">
        <v>559</v>
      </c>
      <c r="M3102">
        <v>7.63</v>
      </c>
      <c r="N3102" s="2">
        <v>24</v>
      </c>
      <c r="O3102" s="2">
        <v>24</v>
      </c>
      <c r="P3102">
        <f t="shared" si="48"/>
        <v>3101</v>
      </c>
    </row>
    <row r="3103" spans="1:16">
      <c r="A3103" s="2">
        <v>12201777</v>
      </c>
      <c r="B3103" s="4" t="s">
        <v>16276</v>
      </c>
      <c r="C3103" t="s">
        <v>2702</v>
      </c>
      <c r="D3103" s="4" t="s">
        <v>14141</v>
      </c>
      <c r="E3103" t="s">
        <v>16</v>
      </c>
      <c r="F3103" t="s">
        <v>17</v>
      </c>
      <c r="G3103" s="2">
        <v>2022</v>
      </c>
      <c r="H3103">
        <v>4</v>
      </c>
      <c r="I3103" t="s">
        <v>11</v>
      </c>
      <c r="J3103" t="s">
        <v>18</v>
      </c>
      <c r="K3103" s="4" t="s">
        <v>270</v>
      </c>
      <c r="L3103" t="s">
        <v>348</v>
      </c>
      <c r="M3103">
        <v>7.35</v>
      </c>
      <c r="N3103" s="2">
        <v>25</v>
      </c>
      <c r="O3103" s="2">
        <v>25</v>
      </c>
      <c r="P3103">
        <f t="shared" si="48"/>
        <v>3102</v>
      </c>
    </row>
    <row r="3104" spans="1:16">
      <c r="A3104" s="2">
        <v>12214541</v>
      </c>
      <c r="B3104" s="4" t="s">
        <v>16291</v>
      </c>
      <c r="C3104" t="s">
        <v>16292</v>
      </c>
      <c r="D3104" s="4" t="s">
        <v>16293</v>
      </c>
      <c r="E3104" t="s">
        <v>16</v>
      </c>
      <c r="F3104" t="s">
        <v>17</v>
      </c>
      <c r="G3104" s="2">
        <v>2022</v>
      </c>
      <c r="H3104">
        <v>4</v>
      </c>
      <c r="I3104" t="s">
        <v>11</v>
      </c>
      <c r="J3104" t="s">
        <v>18</v>
      </c>
      <c r="K3104" s="4" t="s">
        <v>270</v>
      </c>
      <c r="L3104" t="s">
        <v>369</v>
      </c>
      <c r="M3104">
        <v>8.11</v>
      </c>
      <c r="N3104" s="2">
        <v>24</v>
      </c>
      <c r="O3104" s="2">
        <v>24</v>
      </c>
      <c r="P3104">
        <f t="shared" si="48"/>
        <v>3103</v>
      </c>
    </row>
    <row r="3105" spans="1:16">
      <c r="A3105" s="2">
        <v>12216957</v>
      </c>
      <c r="B3105" s="4" t="s">
        <v>16638</v>
      </c>
      <c r="C3105" t="s">
        <v>16639</v>
      </c>
      <c r="D3105" s="4" t="s">
        <v>16640</v>
      </c>
      <c r="E3105" t="s">
        <v>16</v>
      </c>
      <c r="F3105" t="s">
        <v>17</v>
      </c>
      <c r="G3105" s="2">
        <v>2022</v>
      </c>
      <c r="H3105">
        <v>4</v>
      </c>
      <c r="I3105" t="s">
        <v>12</v>
      </c>
      <c r="J3105" t="s">
        <v>18</v>
      </c>
      <c r="K3105" s="4" t="s">
        <v>270</v>
      </c>
      <c r="L3105" t="s">
        <v>654</v>
      </c>
      <c r="M3105">
        <v>4.6100000000000003</v>
      </c>
      <c r="N3105" s="2">
        <v>24</v>
      </c>
      <c r="O3105" s="2">
        <v>19</v>
      </c>
      <c r="P3105">
        <f t="shared" si="48"/>
        <v>3104</v>
      </c>
    </row>
    <row r="3106" spans="1:16">
      <c r="A3106" s="2">
        <v>12209496</v>
      </c>
      <c r="B3106" s="4" t="s">
        <v>16683</v>
      </c>
      <c r="C3106" t="s">
        <v>16684</v>
      </c>
      <c r="D3106" s="4" t="s">
        <v>16685</v>
      </c>
      <c r="E3106" t="s">
        <v>16</v>
      </c>
      <c r="F3106" t="s">
        <v>17</v>
      </c>
      <c r="G3106" s="2">
        <v>2022</v>
      </c>
      <c r="H3106">
        <v>4</v>
      </c>
      <c r="I3106" t="s">
        <v>12</v>
      </c>
      <c r="J3106" t="s">
        <v>18</v>
      </c>
      <c r="K3106" s="4" t="s">
        <v>270</v>
      </c>
      <c r="L3106" t="s">
        <v>96</v>
      </c>
      <c r="M3106">
        <v>5.28</v>
      </c>
      <c r="N3106" s="2">
        <v>25</v>
      </c>
      <c r="O3106" s="2">
        <v>23</v>
      </c>
      <c r="P3106">
        <f t="shared" si="48"/>
        <v>3105</v>
      </c>
    </row>
    <row r="3107" spans="1:16">
      <c r="A3107" s="2">
        <v>12214585</v>
      </c>
      <c r="B3107" s="4" t="s">
        <v>16694</v>
      </c>
      <c r="C3107" t="s">
        <v>16695</v>
      </c>
      <c r="D3107" s="4" t="s">
        <v>680</v>
      </c>
      <c r="E3107" t="s">
        <v>16</v>
      </c>
      <c r="F3107" t="s">
        <v>17</v>
      </c>
      <c r="G3107" s="2">
        <v>2022</v>
      </c>
      <c r="H3107">
        <v>4</v>
      </c>
      <c r="I3107" t="s">
        <v>12</v>
      </c>
      <c r="J3107" t="s">
        <v>18</v>
      </c>
      <c r="K3107" s="4" t="s">
        <v>270</v>
      </c>
      <c r="L3107" t="s">
        <v>926</v>
      </c>
      <c r="M3107">
        <v>8.77</v>
      </c>
      <c r="N3107" s="2">
        <v>24</v>
      </c>
      <c r="O3107" s="2">
        <v>24</v>
      </c>
      <c r="P3107">
        <f t="shared" si="48"/>
        <v>3106</v>
      </c>
    </row>
    <row r="3108" spans="1:16">
      <c r="A3108" s="2">
        <v>12214310</v>
      </c>
      <c r="B3108" s="4" t="s">
        <v>16745</v>
      </c>
      <c r="C3108" t="s">
        <v>16746</v>
      </c>
      <c r="D3108" s="4" t="s">
        <v>8607</v>
      </c>
      <c r="E3108" t="s">
        <v>16</v>
      </c>
      <c r="F3108" t="s">
        <v>17</v>
      </c>
      <c r="G3108" s="2">
        <v>2022</v>
      </c>
      <c r="H3108">
        <v>4</v>
      </c>
      <c r="I3108" t="s">
        <v>12</v>
      </c>
      <c r="J3108" t="s">
        <v>18</v>
      </c>
      <c r="K3108" s="4" t="s">
        <v>270</v>
      </c>
      <c r="L3108" t="s">
        <v>559</v>
      </c>
      <c r="M3108">
        <v>7.11</v>
      </c>
      <c r="N3108" s="2">
        <v>24</v>
      </c>
      <c r="O3108" s="2">
        <v>24</v>
      </c>
      <c r="P3108">
        <f t="shared" si="48"/>
        <v>3107</v>
      </c>
    </row>
    <row r="3109" spans="1:16">
      <c r="A3109" s="2">
        <v>12215969</v>
      </c>
      <c r="B3109" s="4" t="s">
        <v>16813</v>
      </c>
      <c r="C3109" t="s">
        <v>675</v>
      </c>
      <c r="D3109" s="4" t="s">
        <v>3274</v>
      </c>
      <c r="E3109" t="s">
        <v>16</v>
      </c>
      <c r="F3109" t="s">
        <v>17</v>
      </c>
      <c r="G3109" s="2">
        <v>2022</v>
      </c>
      <c r="H3109">
        <v>4</v>
      </c>
      <c r="I3109" t="s">
        <v>12</v>
      </c>
      <c r="J3109" t="s">
        <v>18</v>
      </c>
      <c r="K3109" s="4" t="s">
        <v>270</v>
      </c>
      <c r="L3109" t="s">
        <v>689</v>
      </c>
      <c r="M3109">
        <v>3.86</v>
      </c>
      <c r="N3109" s="2">
        <v>25</v>
      </c>
      <c r="O3109" s="2">
        <v>17</v>
      </c>
      <c r="P3109">
        <f t="shared" si="48"/>
        <v>3108</v>
      </c>
    </row>
    <row r="3110" spans="1:16">
      <c r="A3110" s="2">
        <v>12218279</v>
      </c>
      <c r="B3110" s="4" t="s">
        <v>16839</v>
      </c>
      <c r="C3110" t="s">
        <v>1003</v>
      </c>
      <c r="D3110" s="4" t="s">
        <v>587</v>
      </c>
      <c r="E3110" t="s">
        <v>16</v>
      </c>
      <c r="F3110" t="s">
        <v>17</v>
      </c>
      <c r="G3110" s="2">
        <v>2022</v>
      </c>
      <c r="H3110">
        <v>4</v>
      </c>
      <c r="I3110" t="s">
        <v>12</v>
      </c>
      <c r="J3110" t="s">
        <v>18</v>
      </c>
      <c r="K3110" s="4" t="s">
        <v>270</v>
      </c>
      <c r="L3110" t="s">
        <v>56</v>
      </c>
      <c r="M3110">
        <v>2.25</v>
      </c>
      <c r="N3110" s="2">
        <v>25</v>
      </c>
      <c r="O3110" s="2">
        <v>8</v>
      </c>
      <c r="P3110">
        <f t="shared" si="48"/>
        <v>3109</v>
      </c>
    </row>
    <row r="3111" spans="1:16">
      <c r="A3111" s="2">
        <v>12206615</v>
      </c>
      <c r="B3111" s="4" t="s">
        <v>16935</v>
      </c>
      <c r="C3111" t="s">
        <v>16936</v>
      </c>
      <c r="D3111" s="4" t="s">
        <v>4119</v>
      </c>
      <c r="E3111" t="s">
        <v>16</v>
      </c>
      <c r="F3111" t="s">
        <v>17</v>
      </c>
      <c r="G3111" s="2">
        <v>2022</v>
      </c>
      <c r="H3111">
        <v>4</v>
      </c>
      <c r="I3111" t="s">
        <v>12</v>
      </c>
      <c r="J3111" t="s">
        <v>18</v>
      </c>
      <c r="K3111" s="4" t="s">
        <v>270</v>
      </c>
      <c r="L3111" t="s">
        <v>348</v>
      </c>
      <c r="M3111">
        <v>4.88</v>
      </c>
      <c r="N3111" s="2">
        <v>25</v>
      </c>
      <c r="O3111" s="2">
        <v>19</v>
      </c>
      <c r="P3111">
        <f t="shared" si="48"/>
        <v>3110</v>
      </c>
    </row>
    <row r="3112" spans="1:16">
      <c r="A3112" s="2">
        <v>12203183</v>
      </c>
      <c r="B3112" s="4" t="s">
        <v>17074</v>
      </c>
      <c r="C3112" t="s">
        <v>17075</v>
      </c>
      <c r="D3112" s="4" t="s">
        <v>17076</v>
      </c>
      <c r="E3112" t="s">
        <v>16</v>
      </c>
      <c r="F3112" t="s">
        <v>17</v>
      </c>
      <c r="G3112" s="2">
        <v>2022</v>
      </c>
      <c r="H3112">
        <v>4</v>
      </c>
      <c r="I3112" t="s">
        <v>12</v>
      </c>
      <c r="J3112" t="s">
        <v>18</v>
      </c>
      <c r="K3112" s="4" t="s">
        <v>270</v>
      </c>
      <c r="L3112" t="s">
        <v>369</v>
      </c>
      <c r="M3112">
        <v>7.14</v>
      </c>
      <c r="N3112" s="2">
        <v>24</v>
      </c>
      <c r="O3112" s="2">
        <v>24</v>
      </c>
      <c r="P3112">
        <f t="shared" si="48"/>
        <v>3111</v>
      </c>
    </row>
    <row r="3113" spans="1:16">
      <c r="A3113" s="2">
        <v>12201830</v>
      </c>
      <c r="B3113" s="4" t="s">
        <v>240</v>
      </c>
      <c r="C3113" t="s">
        <v>241</v>
      </c>
      <c r="D3113" s="4" t="s">
        <v>242</v>
      </c>
      <c r="E3113" t="s">
        <v>16</v>
      </c>
      <c r="F3113" t="s">
        <v>17</v>
      </c>
      <c r="G3113" s="2">
        <v>2022</v>
      </c>
      <c r="H3113">
        <v>4</v>
      </c>
      <c r="I3113" t="s">
        <v>12</v>
      </c>
      <c r="J3113" t="s">
        <v>18</v>
      </c>
      <c r="K3113" s="4" t="s">
        <v>243</v>
      </c>
      <c r="L3113" t="s">
        <v>68</v>
      </c>
      <c r="M3113">
        <v>5.9</v>
      </c>
      <c r="N3113" s="2">
        <v>24</v>
      </c>
      <c r="O3113" s="2">
        <v>21</v>
      </c>
      <c r="P3113">
        <f t="shared" si="48"/>
        <v>3112</v>
      </c>
    </row>
    <row r="3114" spans="1:16">
      <c r="A3114" s="2">
        <v>12201338</v>
      </c>
      <c r="B3114" s="4" t="s">
        <v>283</v>
      </c>
      <c r="C3114" t="s">
        <v>284</v>
      </c>
      <c r="D3114" s="4" t="s">
        <v>285</v>
      </c>
      <c r="E3114" t="s">
        <v>16</v>
      </c>
      <c r="F3114" t="s">
        <v>17</v>
      </c>
      <c r="G3114" s="2">
        <v>2022</v>
      </c>
      <c r="H3114">
        <v>4</v>
      </c>
      <c r="I3114" t="s">
        <v>12</v>
      </c>
      <c r="J3114" t="s">
        <v>18</v>
      </c>
      <c r="K3114" s="4" t="s">
        <v>243</v>
      </c>
      <c r="L3114" t="s">
        <v>286</v>
      </c>
      <c r="M3114">
        <v>3.66</v>
      </c>
      <c r="N3114" s="2">
        <v>25</v>
      </c>
      <c r="O3114" s="2">
        <v>18</v>
      </c>
      <c r="P3114">
        <f t="shared" si="48"/>
        <v>3113</v>
      </c>
    </row>
    <row r="3115" spans="1:16">
      <c r="A3115" s="2">
        <v>12220314</v>
      </c>
      <c r="B3115" s="4" t="s">
        <v>293</v>
      </c>
      <c r="C3115" t="s">
        <v>294</v>
      </c>
      <c r="D3115" s="4" t="s">
        <v>295</v>
      </c>
      <c r="E3115" t="s">
        <v>16</v>
      </c>
      <c r="F3115" t="s">
        <v>17</v>
      </c>
      <c r="G3115" s="2">
        <v>2022</v>
      </c>
      <c r="H3115">
        <v>4</v>
      </c>
      <c r="I3115" t="s">
        <v>12</v>
      </c>
      <c r="J3115" t="s">
        <v>18</v>
      </c>
      <c r="K3115" s="4" t="s">
        <v>243</v>
      </c>
      <c r="L3115" t="s">
        <v>296</v>
      </c>
      <c r="M3115">
        <v>6.3</v>
      </c>
      <c r="N3115" s="2">
        <v>24</v>
      </c>
      <c r="O3115" s="2">
        <v>22</v>
      </c>
      <c r="P3115">
        <f t="shared" si="48"/>
        <v>3114</v>
      </c>
    </row>
    <row r="3116" spans="1:16">
      <c r="A3116" s="2">
        <v>12221584</v>
      </c>
      <c r="B3116" s="4" t="s">
        <v>352</v>
      </c>
      <c r="C3116" t="s">
        <v>353</v>
      </c>
      <c r="D3116" s="4" t="s">
        <v>354</v>
      </c>
      <c r="E3116" t="s">
        <v>16</v>
      </c>
      <c r="F3116" t="s">
        <v>17</v>
      </c>
      <c r="G3116" s="2">
        <v>2022</v>
      </c>
      <c r="H3116">
        <v>4</v>
      </c>
      <c r="I3116" t="s">
        <v>12</v>
      </c>
      <c r="J3116" t="s">
        <v>18</v>
      </c>
      <c r="K3116" s="4" t="s">
        <v>243</v>
      </c>
      <c r="L3116" t="s">
        <v>124</v>
      </c>
      <c r="M3116">
        <v>5.39</v>
      </c>
      <c r="N3116" s="2">
        <v>24</v>
      </c>
      <c r="O3116" s="2">
        <v>21</v>
      </c>
      <c r="P3116">
        <f t="shared" si="48"/>
        <v>3115</v>
      </c>
    </row>
    <row r="3117" spans="1:16">
      <c r="A3117" s="2">
        <v>12201683</v>
      </c>
      <c r="B3117" s="4" t="s">
        <v>402</v>
      </c>
      <c r="C3117" t="s">
        <v>403</v>
      </c>
      <c r="D3117" s="4" t="s">
        <v>404</v>
      </c>
      <c r="E3117" t="s">
        <v>16</v>
      </c>
      <c r="F3117" t="s">
        <v>17</v>
      </c>
      <c r="G3117" s="2">
        <v>2022</v>
      </c>
      <c r="H3117">
        <v>4</v>
      </c>
      <c r="I3117" t="s">
        <v>12</v>
      </c>
      <c r="J3117" t="s">
        <v>18</v>
      </c>
      <c r="K3117" s="4" t="s">
        <v>243</v>
      </c>
      <c r="L3117" t="s">
        <v>56</v>
      </c>
      <c r="M3117">
        <v>4.46</v>
      </c>
      <c r="N3117" s="2">
        <v>25</v>
      </c>
      <c r="O3117" s="2">
        <v>18</v>
      </c>
      <c r="P3117">
        <f t="shared" si="48"/>
        <v>3116</v>
      </c>
    </row>
    <row r="3118" spans="1:16">
      <c r="A3118" s="2">
        <v>12211996</v>
      </c>
      <c r="B3118" s="4" t="s">
        <v>405</v>
      </c>
      <c r="C3118" t="s">
        <v>406</v>
      </c>
      <c r="D3118" s="4" t="s">
        <v>407</v>
      </c>
      <c r="E3118" t="s">
        <v>16</v>
      </c>
      <c r="F3118" t="s">
        <v>17</v>
      </c>
      <c r="G3118" s="2">
        <v>2022</v>
      </c>
      <c r="H3118">
        <v>4</v>
      </c>
      <c r="I3118" t="s">
        <v>12</v>
      </c>
      <c r="J3118" t="s">
        <v>18</v>
      </c>
      <c r="K3118" s="4" t="s">
        <v>243</v>
      </c>
      <c r="L3118" t="s">
        <v>92</v>
      </c>
      <c r="M3118">
        <v>6.37</v>
      </c>
      <c r="N3118" s="2">
        <v>24</v>
      </c>
      <c r="O3118" s="2">
        <v>21</v>
      </c>
      <c r="P3118">
        <f t="shared" si="48"/>
        <v>3117</v>
      </c>
    </row>
    <row r="3119" spans="1:16">
      <c r="A3119" s="2">
        <v>12218487</v>
      </c>
      <c r="B3119" s="4" t="s">
        <v>927</v>
      </c>
      <c r="C3119" t="s">
        <v>932</v>
      </c>
      <c r="D3119" s="4" t="s">
        <v>933</v>
      </c>
      <c r="E3119" t="s">
        <v>16</v>
      </c>
      <c r="F3119" t="s">
        <v>17</v>
      </c>
      <c r="G3119" s="2">
        <v>2022</v>
      </c>
      <c r="H3119">
        <v>4</v>
      </c>
      <c r="I3119" t="s">
        <v>12</v>
      </c>
      <c r="J3119" t="s">
        <v>18</v>
      </c>
      <c r="K3119" s="4" t="s">
        <v>243</v>
      </c>
      <c r="L3119" t="s">
        <v>369</v>
      </c>
      <c r="M3119">
        <v>5.23</v>
      </c>
      <c r="N3119" s="2">
        <v>24</v>
      </c>
      <c r="O3119" s="2">
        <v>19</v>
      </c>
      <c r="P3119">
        <f t="shared" si="48"/>
        <v>3118</v>
      </c>
    </row>
    <row r="3120" spans="1:16">
      <c r="A3120" s="2">
        <v>12222997</v>
      </c>
      <c r="B3120" s="4" t="s">
        <v>1191</v>
      </c>
      <c r="C3120" t="s">
        <v>1192</v>
      </c>
      <c r="D3120" s="4" t="s">
        <v>1193</v>
      </c>
      <c r="E3120" t="s">
        <v>16</v>
      </c>
      <c r="F3120" t="s">
        <v>17</v>
      </c>
      <c r="G3120" s="2">
        <v>2022</v>
      </c>
      <c r="H3120">
        <v>4</v>
      </c>
      <c r="I3120" t="s">
        <v>12</v>
      </c>
      <c r="J3120" t="s">
        <v>18</v>
      </c>
      <c r="K3120" s="4" t="s">
        <v>243</v>
      </c>
      <c r="L3120" t="s">
        <v>722</v>
      </c>
      <c r="M3120">
        <v>7.24</v>
      </c>
      <c r="N3120" s="2">
        <v>24</v>
      </c>
      <c r="O3120" s="2">
        <v>24</v>
      </c>
      <c r="P3120">
        <f t="shared" si="48"/>
        <v>3119</v>
      </c>
    </row>
    <row r="3121" spans="1:16">
      <c r="A3121" s="2">
        <v>12220557</v>
      </c>
      <c r="B3121" s="4" t="s">
        <v>1196</v>
      </c>
      <c r="C3121" t="s">
        <v>1197</v>
      </c>
      <c r="D3121" s="4" t="s">
        <v>1198</v>
      </c>
      <c r="E3121" t="s">
        <v>16</v>
      </c>
      <c r="F3121" t="s">
        <v>17</v>
      </c>
      <c r="G3121" s="2">
        <v>2022</v>
      </c>
      <c r="H3121">
        <v>4</v>
      </c>
      <c r="I3121" t="s">
        <v>12</v>
      </c>
      <c r="J3121" t="s">
        <v>18</v>
      </c>
      <c r="K3121" s="4" t="s">
        <v>243</v>
      </c>
      <c r="L3121" t="s">
        <v>72</v>
      </c>
      <c r="M3121">
        <v>7.35</v>
      </c>
      <c r="N3121" s="2">
        <v>24</v>
      </c>
      <c r="O3121" s="2">
        <v>24</v>
      </c>
      <c r="P3121">
        <f t="shared" si="48"/>
        <v>3120</v>
      </c>
    </row>
    <row r="3122" spans="1:16">
      <c r="A3122" s="2">
        <v>12213125</v>
      </c>
      <c r="B3122" s="4" t="s">
        <v>1273</v>
      </c>
      <c r="C3122" t="s">
        <v>1274</v>
      </c>
      <c r="D3122" s="4" t="s">
        <v>1275</v>
      </c>
      <c r="E3122" t="s">
        <v>16</v>
      </c>
      <c r="F3122" t="s">
        <v>17</v>
      </c>
      <c r="G3122" s="2">
        <v>2022</v>
      </c>
      <c r="H3122">
        <v>4</v>
      </c>
      <c r="I3122" t="s">
        <v>12</v>
      </c>
      <c r="J3122" t="s">
        <v>18</v>
      </c>
      <c r="K3122" s="4" t="s">
        <v>243</v>
      </c>
      <c r="L3122" t="s">
        <v>369</v>
      </c>
      <c r="M3122">
        <v>7.24</v>
      </c>
      <c r="N3122" s="2">
        <v>24</v>
      </c>
      <c r="O3122" s="2">
        <v>23</v>
      </c>
      <c r="P3122">
        <f t="shared" si="48"/>
        <v>3121</v>
      </c>
    </row>
    <row r="3123" spans="1:16">
      <c r="A3123" s="2">
        <v>12209679</v>
      </c>
      <c r="B3123" s="4" t="s">
        <v>1312</v>
      </c>
      <c r="C3123" t="s">
        <v>1313</v>
      </c>
      <c r="D3123" s="4" t="s">
        <v>1314</v>
      </c>
      <c r="E3123" t="s">
        <v>16</v>
      </c>
      <c r="F3123" t="s">
        <v>17</v>
      </c>
      <c r="G3123" s="2">
        <v>2022</v>
      </c>
      <c r="H3123">
        <v>4</v>
      </c>
      <c r="I3123" t="s">
        <v>12</v>
      </c>
      <c r="J3123" t="s">
        <v>18</v>
      </c>
      <c r="K3123" s="4" t="s">
        <v>243</v>
      </c>
      <c r="L3123" t="s">
        <v>770</v>
      </c>
      <c r="M3123">
        <v>7.54</v>
      </c>
      <c r="N3123" s="2">
        <v>24</v>
      </c>
      <c r="O3123" s="2">
        <v>24</v>
      </c>
      <c r="P3123">
        <f t="shared" si="48"/>
        <v>3122</v>
      </c>
    </row>
    <row r="3124" spans="1:16">
      <c r="A3124" s="2">
        <v>12200470</v>
      </c>
      <c r="B3124" s="4" t="s">
        <v>1668</v>
      </c>
      <c r="C3124" t="s">
        <v>1669</v>
      </c>
      <c r="D3124" s="4" t="s">
        <v>1670</v>
      </c>
      <c r="E3124" t="s">
        <v>16</v>
      </c>
      <c r="F3124" t="s">
        <v>17</v>
      </c>
      <c r="G3124" s="2">
        <v>2022</v>
      </c>
      <c r="H3124">
        <v>4</v>
      </c>
      <c r="I3124" t="s">
        <v>12</v>
      </c>
      <c r="J3124" t="s">
        <v>18</v>
      </c>
      <c r="K3124" s="4" t="s">
        <v>243</v>
      </c>
      <c r="L3124" t="s">
        <v>1046</v>
      </c>
      <c r="M3124">
        <v>6.54</v>
      </c>
      <c r="N3124" s="2">
        <v>24</v>
      </c>
      <c r="O3124" s="2">
        <v>24</v>
      </c>
      <c r="P3124">
        <f t="shared" si="48"/>
        <v>3123</v>
      </c>
    </row>
    <row r="3125" spans="1:16">
      <c r="A3125" s="2">
        <v>12210194</v>
      </c>
      <c r="B3125" s="4" t="s">
        <v>1966</v>
      </c>
      <c r="C3125" t="s">
        <v>1967</v>
      </c>
      <c r="D3125" s="4" t="s">
        <v>1968</v>
      </c>
      <c r="E3125" t="s">
        <v>16</v>
      </c>
      <c r="F3125" t="s">
        <v>17</v>
      </c>
      <c r="G3125" s="2">
        <v>2022</v>
      </c>
      <c r="H3125">
        <v>4</v>
      </c>
      <c r="I3125" t="s">
        <v>12</v>
      </c>
      <c r="J3125" t="s">
        <v>18</v>
      </c>
      <c r="K3125" s="4" t="s">
        <v>243</v>
      </c>
      <c r="L3125" t="s">
        <v>416</v>
      </c>
      <c r="M3125">
        <v>6.34</v>
      </c>
      <c r="N3125" s="2">
        <v>24</v>
      </c>
      <c r="O3125" s="2">
        <v>23</v>
      </c>
      <c r="P3125">
        <f t="shared" si="48"/>
        <v>3124</v>
      </c>
    </row>
    <row r="3126" spans="1:16">
      <c r="A3126" s="2">
        <v>12222132</v>
      </c>
      <c r="B3126" s="4" t="s">
        <v>1972</v>
      </c>
      <c r="C3126" t="s">
        <v>1973</v>
      </c>
      <c r="D3126" s="4" t="s">
        <v>1974</v>
      </c>
      <c r="E3126" t="s">
        <v>16</v>
      </c>
      <c r="F3126" t="s">
        <v>17</v>
      </c>
      <c r="G3126" s="2">
        <v>2022</v>
      </c>
      <c r="H3126">
        <v>4</v>
      </c>
      <c r="I3126" t="s">
        <v>12</v>
      </c>
      <c r="J3126" t="s">
        <v>18</v>
      </c>
      <c r="K3126" s="4" t="s">
        <v>243</v>
      </c>
      <c r="L3126" t="s">
        <v>214</v>
      </c>
      <c r="M3126">
        <v>6.39</v>
      </c>
      <c r="N3126" s="2">
        <v>25</v>
      </c>
      <c r="O3126" s="2">
        <v>25</v>
      </c>
      <c r="P3126">
        <f t="shared" si="48"/>
        <v>3125</v>
      </c>
    </row>
    <row r="3127" spans="1:16">
      <c r="A3127" s="2">
        <v>12208709</v>
      </c>
      <c r="B3127" s="4" t="s">
        <v>1603</v>
      </c>
      <c r="C3127" t="s">
        <v>2016</v>
      </c>
      <c r="D3127" s="4" t="s">
        <v>2017</v>
      </c>
      <c r="E3127" t="s">
        <v>16</v>
      </c>
      <c r="F3127" t="s">
        <v>17</v>
      </c>
      <c r="G3127" s="2">
        <v>2022</v>
      </c>
      <c r="H3127">
        <v>4</v>
      </c>
      <c r="I3127" t="s">
        <v>12</v>
      </c>
      <c r="J3127" t="s">
        <v>18</v>
      </c>
      <c r="K3127" s="4" t="s">
        <v>243</v>
      </c>
      <c r="L3127" t="s">
        <v>35</v>
      </c>
      <c r="M3127">
        <v>5.76</v>
      </c>
      <c r="N3127" s="2">
        <v>24</v>
      </c>
      <c r="O3127" s="2">
        <v>21</v>
      </c>
      <c r="P3127">
        <f t="shared" si="48"/>
        <v>3126</v>
      </c>
    </row>
    <row r="3128" spans="1:16">
      <c r="A3128" s="2">
        <v>12217800</v>
      </c>
      <c r="B3128" s="4" t="s">
        <v>2250</v>
      </c>
      <c r="C3128" t="s">
        <v>2251</v>
      </c>
      <c r="D3128" s="4" t="s">
        <v>511</v>
      </c>
      <c r="E3128" t="s">
        <v>16</v>
      </c>
      <c r="F3128" t="s">
        <v>17</v>
      </c>
      <c r="G3128" s="2">
        <v>2022</v>
      </c>
      <c r="H3128">
        <v>4</v>
      </c>
      <c r="I3128" t="s">
        <v>12</v>
      </c>
      <c r="J3128" t="s">
        <v>18</v>
      </c>
      <c r="K3128" s="4" t="s">
        <v>243</v>
      </c>
      <c r="L3128" t="s">
        <v>1110</v>
      </c>
      <c r="M3128">
        <v>6.83</v>
      </c>
      <c r="N3128" s="2">
        <v>24</v>
      </c>
      <c r="O3128" s="2">
        <v>23</v>
      </c>
      <c r="P3128">
        <f t="shared" si="48"/>
        <v>3127</v>
      </c>
    </row>
    <row r="3129" spans="1:16">
      <c r="A3129" s="2">
        <v>12209990</v>
      </c>
      <c r="B3129" s="4" t="s">
        <v>2829</v>
      </c>
      <c r="C3129" t="s">
        <v>2830</v>
      </c>
      <c r="D3129" s="4" t="s">
        <v>2831</v>
      </c>
      <c r="E3129" t="s">
        <v>16</v>
      </c>
      <c r="F3129" t="s">
        <v>17</v>
      </c>
      <c r="G3129" s="2">
        <v>2022</v>
      </c>
      <c r="H3129">
        <v>4</v>
      </c>
      <c r="I3129" t="s">
        <v>12</v>
      </c>
      <c r="J3129" t="s">
        <v>18</v>
      </c>
      <c r="K3129" s="4" t="s">
        <v>243</v>
      </c>
      <c r="L3129" t="s">
        <v>719</v>
      </c>
      <c r="M3129">
        <v>6.21</v>
      </c>
      <c r="N3129" s="2">
        <v>24</v>
      </c>
      <c r="O3129" s="2">
        <v>22</v>
      </c>
      <c r="P3129">
        <f t="shared" si="48"/>
        <v>3128</v>
      </c>
    </row>
    <row r="3130" spans="1:16">
      <c r="A3130" s="2">
        <v>12221609</v>
      </c>
      <c r="B3130" s="4" t="s">
        <v>3063</v>
      </c>
      <c r="C3130" t="s">
        <v>3064</v>
      </c>
      <c r="D3130" s="4" t="s">
        <v>3065</v>
      </c>
      <c r="E3130" t="s">
        <v>16</v>
      </c>
      <c r="F3130" t="s">
        <v>17</v>
      </c>
      <c r="G3130" s="2">
        <v>2022</v>
      </c>
      <c r="H3130">
        <v>4</v>
      </c>
      <c r="I3130" t="s">
        <v>12</v>
      </c>
      <c r="J3130" t="s">
        <v>18</v>
      </c>
      <c r="K3130" s="4" t="s">
        <v>243</v>
      </c>
      <c r="L3130" t="s">
        <v>274</v>
      </c>
      <c r="M3130">
        <v>7.73</v>
      </c>
      <c r="N3130" s="2">
        <v>24</v>
      </c>
      <c r="O3130" s="2">
        <v>24</v>
      </c>
      <c r="P3130">
        <f t="shared" si="48"/>
        <v>3129</v>
      </c>
    </row>
    <row r="3131" spans="1:16">
      <c r="A3131" s="2">
        <v>12217119</v>
      </c>
      <c r="B3131" s="4" t="s">
        <v>3202</v>
      </c>
      <c r="C3131" t="s">
        <v>3203</v>
      </c>
      <c r="D3131" s="4" t="s">
        <v>3204</v>
      </c>
      <c r="E3131" t="s">
        <v>16</v>
      </c>
      <c r="F3131" t="s">
        <v>17</v>
      </c>
      <c r="G3131" s="2">
        <v>2022</v>
      </c>
      <c r="H3131">
        <v>4</v>
      </c>
      <c r="I3131" t="s">
        <v>12</v>
      </c>
      <c r="J3131" t="s">
        <v>18</v>
      </c>
      <c r="K3131" s="4" t="s">
        <v>243</v>
      </c>
      <c r="L3131" t="s">
        <v>624</v>
      </c>
      <c r="M3131">
        <v>6.9</v>
      </c>
      <c r="N3131" s="2">
        <v>25</v>
      </c>
      <c r="O3131" s="2">
        <v>25</v>
      </c>
      <c r="P3131">
        <f t="shared" si="48"/>
        <v>3130</v>
      </c>
    </row>
    <row r="3132" spans="1:16">
      <c r="A3132" s="2">
        <v>12224212</v>
      </c>
      <c r="B3132" s="4" t="s">
        <v>3205</v>
      </c>
      <c r="C3132" t="s">
        <v>3207</v>
      </c>
      <c r="D3132" s="4" t="s">
        <v>691</v>
      </c>
      <c r="E3132" t="s">
        <v>16</v>
      </c>
      <c r="F3132" t="s">
        <v>17</v>
      </c>
      <c r="G3132" s="2">
        <v>2022</v>
      </c>
      <c r="H3132">
        <v>4</v>
      </c>
      <c r="I3132" t="s">
        <v>12</v>
      </c>
      <c r="J3132" t="s">
        <v>18</v>
      </c>
      <c r="K3132" s="4" t="s">
        <v>243</v>
      </c>
      <c r="L3132" t="s">
        <v>274</v>
      </c>
      <c r="M3132">
        <v>8.15</v>
      </c>
      <c r="N3132" s="2">
        <v>24</v>
      </c>
      <c r="O3132" s="2">
        <v>24</v>
      </c>
      <c r="P3132">
        <f t="shared" si="48"/>
        <v>3131</v>
      </c>
    </row>
    <row r="3133" spans="1:16">
      <c r="A3133" s="2">
        <v>12223167</v>
      </c>
      <c r="B3133" s="4" t="s">
        <v>3280</v>
      </c>
      <c r="C3133" t="s">
        <v>3289</v>
      </c>
      <c r="D3133" s="4" t="s">
        <v>3290</v>
      </c>
      <c r="E3133" t="s">
        <v>16</v>
      </c>
      <c r="F3133" t="s">
        <v>17</v>
      </c>
      <c r="G3133" s="2">
        <v>2022</v>
      </c>
      <c r="H3133">
        <v>4</v>
      </c>
      <c r="I3133" t="s">
        <v>12</v>
      </c>
      <c r="J3133" t="s">
        <v>18</v>
      </c>
      <c r="K3133" s="4" t="s">
        <v>243</v>
      </c>
      <c r="L3133" t="s">
        <v>505</v>
      </c>
      <c r="M3133">
        <v>6.14</v>
      </c>
      <c r="N3133" s="2">
        <v>24</v>
      </c>
      <c r="O3133" s="2">
        <v>23</v>
      </c>
      <c r="P3133">
        <f t="shared" si="48"/>
        <v>3132</v>
      </c>
    </row>
    <row r="3134" spans="1:16">
      <c r="A3134" s="2">
        <v>12210086</v>
      </c>
      <c r="B3134" s="4" t="s">
        <v>3354</v>
      </c>
      <c r="C3134" t="s">
        <v>1090</v>
      </c>
      <c r="D3134" s="4" t="s">
        <v>3355</v>
      </c>
      <c r="E3134" t="s">
        <v>16</v>
      </c>
      <c r="F3134" t="s">
        <v>17</v>
      </c>
      <c r="G3134" s="2">
        <v>2022</v>
      </c>
      <c r="H3134">
        <v>4</v>
      </c>
      <c r="I3134" t="s">
        <v>12</v>
      </c>
      <c r="J3134" t="s">
        <v>18</v>
      </c>
      <c r="K3134" s="4" t="s">
        <v>243</v>
      </c>
      <c r="L3134" t="s">
        <v>308</v>
      </c>
      <c r="M3134">
        <v>5.2</v>
      </c>
      <c r="N3134" s="2">
        <v>24</v>
      </c>
      <c r="O3134" s="2">
        <v>20</v>
      </c>
      <c r="P3134">
        <f t="shared" si="48"/>
        <v>3133</v>
      </c>
    </row>
    <row r="3135" spans="1:16">
      <c r="A3135" s="2">
        <v>12213825</v>
      </c>
      <c r="B3135" s="4" t="s">
        <v>3532</v>
      </c>
      <c r="C3135" t="s">
        <v>3533</v>
      </c>
      <c r="D3135" s="4" t="s">
        <v>3534</v>
      </c>
      <c r="E3135" t="s">
        <v>16</v>
      </c>
      <c r="F3135" t="s">
        <v>17</v>
      </c>
      <c r="G3135" s="2">
        <v>2022</v>
      </c>
      <c r="H3135">
        <v>4</v>
      </c>
      <c r="I3135" t="s">
        <v>12</v>
      </c>
      <c r="J3135" t="s">
        <v>18</v>
      </c>
      <c r="K3135" s="4" t="s">
        <v>243</v>
      </c>
      <c r="L3135" t="s">
        <v>420</v>
      </c>
      <c r="M3135">
        <v>5.57</v>
      </c>
      <c r="N3135" s="2">
        <v>25</v>
      </c>
      <c r="O3135" s="2">
        <v>23</v>
      </c>
      <c r="P3135">
        <f t="shared" si="48"/>
        <v>3134</v>
      </c>
    </row>
    <row r="3136" spans="1:16">
      <c r="A3136" s="2">
        <v>12213074</v>
      </c>
      <c r="B3136" s="4" t="s">
        <v>3553</v>
      </c>
      <c r="C3136" t="s">
        <v>3533</v>
      </c>
      <c r="D3136" s="4" t="s">
        <v>3554</v>
      </c>
      <c r="E3136" t="s">
        <v>16</v>
      </c>
      <c r="F3136" t="s">
        <v>17</v>
      </c>
      <c r="G3136" s="2">
        <v>2022</v>
      </c>
      <c r="H3136">
        <v>4</v>
      </c>
      <c r="I3136" t="s">
        <v>12</v>
      </c>
      <c r="J3136" t="s">
        <v>18</v>
      </c>
      <c r="K3136" s="4" t="s">
        <v>243</v>
      </c>
      <c r="L3136" t="s">
        <v>659</v>
      </c>
      <c r="M3136">
        <v>5.39</v>
      </c>
      <c r="N3136" s="2">
        <v>25</v>
      </c>
      <c r="O3136" s="2">
        <v>23</v>
      </c>
      <c r="P3136">
        <f t="shared" si="48"/>
        <v>3135</v>
      </c>
    </row>
    <row r="3137" spans="1:16">
      <c r="A3137" s="2">
        <v>12212513</v>
      </c>
      <c r="B3137" s="4" t="s">
        <v>3678</v>
      </c>
      <c r="C3137" t="s">
        <v>3679</v>
      </c>
      <c r="D3137" s="4" t="s">
        <v>3680</v>
      </c>
      <c r="E3137" t="s">
        <v>16</v>
      </c>
      <c r="F3137" t="s">
        <v>17</v>
      </c>
      <c r="G3137" s="2">
        <v>2022</v>
      </c>
      <c r="H3137">
        <v>4</v>
      </c>
      <c r="I3137" t="s">
        <v>12</v>
      </c>
      <c r="J3137" t="s">
        <v>18</v>
      </c>
      <c r="K3137" s="4" t="s">
        <v>243</v>
      </c>
      <c r="L3137" t="s">
        <v>388</v>
      </c>
      <c r="M3137">
        <v>5.75</v>
      </c>
      <c r="N3137" s="2">
        <v>24</v>
      </c>
      <c r="O3137" s="2">
        <v>21</v>
      </c>
      <c r="P3137">
        <f t="shared" si="48"/>
        <v>3136</v>
      </c>
    </row>
    <row r="3138" spans="1:16">
      <c r="A3138" s="2">
        <v>12222426</v>
      </c>
      <c r="B3138" s="4" t="s">
        <v>3860</v>
      </c>
      <c r="C3138" t="s">
        <v>3861</v>
      </c>
      <c r="D3138" s="4" t="s">
        <v>3862</v>
      </c>
      <c r="E3138" t="s">
        <v>16</v>
      </c>
      <c r="F3138" t="s">
        <v>17</v>
      </c>
      <c r="G3138" s="2">
        <v>2022</v>
      </c>
      <c r="H3138">
        <v>4</v>
      </c>
      <c r="I3138" t="s">
        <v>12</v>
      </c>
      <c r="J3138" t="s">
        <v>18</v>
      </c>
      <c r="K3138" s="4" t="s">
        <v>243</v>
      </c>
      <c r="L3138" t="s">
        <v>304</v>
      </c>
      <c r="M3138">
        <v>5.71</v>
      </c>
      <c r="N3138" s="2">
        <v>25</v>
      </c>
      <c r="O3138" s="2">
        <v>22</v>
      </c>
      <c r="P3138">
        <f t="shared" si="48"/>
        <v>3137</v>
      </c>
    </row>
    <row r="3139" spans="1:16">
      <c r="A3139" s="2">
        <v>12218675</v>
      </c>
      <c r="B3139" s="4" t="s">
        <v>3871</v>
      </c>
      <c r="C3139" t="s">
        <v>3872</v>
      </c>
      <c r="D3139" s="4" t="s">
        <v>3873</v>
      </c>
      <c r="E3139" t="s">
        <v>16</v>
      </c>
      <c r="F3139" t="s">
        <v>17</v>
      </c>
      <c r="G3139" s="2">
        <v>2022</v>
      </c>
      <c r="H3139">
        <v>4</v>
      </c>
      <c r="I3139" t="s">
        <v>12</v>
      </c>
      <c r="J3139" t="s">
        <v>18</v>
      </c>
      <c r="K3139" s="4" t="s">
        <v>243</v>
      </c>
      <c r="L3139" t="s">
        <v>48</v>
      </c>
      <c r="M3139">
        <v>4.07</v>
      </c>
      <c r="N3139" s="2">
        <v>24</v>
      </c>
      <c r="O3139" s="2">
        <v>13</v>
      </c>
      <c r="P3139">
        <f t="shared" ref="P3139:P3202" si="49">ROW()-1</f>
        <v>3138</v>
      </c>
    </row>
    <row r="3140" spans="1:16">
      <c r="A3140" s="2">
        <v>12221794</v>
      </c>
      <c r="B3140" s="4" t="s">
        <v>4047</v>
      </c>
      <c r="C3140" t="s">
        <v>4048</v>
      </c>
      <c r="D3140" s="4" t="s">
        <v>4049</v>
      </c>
      <c r="E3140" t="s">
        <v>16</v>
      </c>
      <c r="F3140" t="s">
        <v>17</v>
      </c>
      <c r="G3140" s="2">
        <v>2022</v>
      </c>
      <c r="H3140">
        <v>4</v>
      </c>
      <c r="I3140" t="s">
        <v>12</v>
      </c>
      <c r="K3140" s="4" t="s">
        <v>243</v>
      </c>
      <c r="L3140" t="s">
        <v>100</v>
      </c>
      <c r="M3140">
        <v>4.58</v>
      </c>
      <c r="N3140" s="2">
        <v>24</v>
      </c>
      <c r="O3140" s="2">
        <v>14</v>
      </c>
      <c r="P3140">
        <f t="shared" si="49"/>
        <v>3139</v>
      </c>
    </row>
    <row r="3141" spans="1:16">
      <c r="A3141" s="2">
        <v>12223202</v>
      </c>
      <c r="B3141" s="4" t="s">
        <v>4886</v>
      </c>
      <c r="C3141" t="s">
        <v>4887</v>
      </c>
      <c r="D3141" s="4" t="s">
        <v>394</v>
      </c>
      <c r="E3141" t="s">
        <v>16</v>
      </c>
      <c r="F3141" t="s">
        <v>17</v>
      </c>
      <c r="G3141" s="2">
        <v>2022</v>
      </c>
      <c r="H3141">
        <v>4</v>
      </c>
      <c r="I3141" t="s">
        <v>12</v>
      </c>
      <c r="J3141" t="s">
        <v>18</v>
      </c>
      <c r="K3141" s="4" t="s">
        <v>243</v>
      </c>
      <c r="L3141" t="s">
        <v>35</v>
      </c>
      <c r="M3141">
        <v>5.72</v>
      </c>
      <c r="N3141" s="2">
        <v>24</v>
      </c>
      <c r="O3141" s="2">
        <v>21</v>
      </c>
      <c r="P3141">
        <f t="shared" si="49"/>
        <v>3140</v>
      </c>
    </row>
    <row r="3142" spans="1:16">
      <c r="A3142" s="2">
        <v>12221522</v>
      </c>
      <c r="B3142" s="4" t="s">
        <v>5466</v>
      </c>
      <c r="C3142" t="s">
        <v>5467</v>
      </c>
      <c r="D3142" s="4" t="s">
        <v>942</v>
      </c>
      <c r="E3142" t="s">
        <v>16</v>
      </c>
      <c r="F3142" t="s">
        <v>17</v>
      </c>
      <c r="G3142" s="2">
        <v>2022</v>
      </c>
      <c r="H3142">
        <v>4</v>
      </c>
      <c r="I3142" t="s">
        <v>11</v>
      </c>
      <c r="J3142" t="s">
        <v>18</v>
      </c>
      <c r="K3142" s="4" t="s">
        <v>243</v>
      </c>
      <c r="L3142" t="s">
        <v>955</v>
      </c>
      <c r="M3142">
        <v>7.92</v>
      </c>
      <c r="N3142" s="2">
        <v>24</v>
      </c>
      <c r="O3142" s="2">
        <v>24</v>
      </c>
      <c r="P3142">
        <f t="shared" si="49"/>
        <v>3141</v>
      </c>
    </row>
    <row r="3143" spans="1:16">
      <c r="A3143" s="2">
        <v>12218873</v>
      </c>
      <c r="B3143" s="4" t="s">
        <v>5516</v>
      </c>
      <c r="C3143" t="s">
        <v>5517</v>
      </c>
      <c r="D3143" s="4" t="s">
        <v>5518</v>
      </c>
      <c r="E3143" t="s">
        <v>16</v>
      </c>
      <c r="F3143" t="s">
        <v>17</v>
      </c>
      <c r="G3143" s="2">
        <v>2022</v>
      </c>
      <c r="H3143">
        <v>4</v>
      </c>
      <c r="I3143" t="s">
        <v>12</v>
      </c>
      <c r="J3143" t="s">
        <v>18</v>
      </c>
      <c r="K3143" s="4" t="s">
        <v>243</v>
      </c>
      <c r="L3143" t="s">
        <v>48</v>
      </c>
      <c r="M3143">
        <v>4.8600000000000003</v>
      </c>
      <c r="N3143" s="2">
        <v>24</v>
      </c>
      <c r="O3143" s="2">
        <v>17</v>
      </c>
      <c r="P3143">
        <f t="shared" si="49"/>
        <v>3142</v>
      </c>
    </row>
    <row r="3144" spans="1:16">
      <c r="A3144" s="2">
        <v>12220670</v>
      </c>
      <c r="B3144" s="4" t="s">
        <v>5519</v>
      </c>
      <c r="C3144" t="s">
        <v>5520</v>
      </c>
      <c r="D3144" s="4" t="s">
        <v>5521</v>
      </c>
      <c r="E3144" t="s">
        <v>16</v>
      </c>
      <c r="F3144" t="s">
        <v>17</v>
      </c>
      <c r="G3144" s="2">
        <v>2022</v>
      </c>
      <c r="H3144">
        <v>4</v>
      </c>
      <c r="I3144" t="s">
        <v>12</v>
      </c>
      <c r="J3144" t="s">
        <v>18</v>
      </c>
      <c r="K3144" s="4" t="s">
        <v>243</v>
      </c>
      <c r="L3144" t="s">
        <v>788</v>
      </c>
      <c r="M3144">
        <v>6.73</v>
      </c>
      <c r="N3144" s="2">
        <v>24</v>
      </c>
      <c r="O3144" s="2">
        <v>22</v>
      </c>
      <c r="P3144">
        <f t="shared" si="49"/>
        <v>3143</v>
      </c>
    </row>
    <row r="3145" spans="1:16">
      <c r="A3145" s="2">
        <v>12221940</v>
      </c>
      <c r="B3145" s="4" t="s">
        <v>5522</v>
      </c>
      <c r="C3145" t="s">
        <v>5523</v>
      </c>
      <c r="D3145" s="4" t="s">
        <v>5524</v>
      </c>
      <c r="E3145" t="s">
        <v>16</v>
      </c>
      <c r="F3145" t="s">
        <v>17</v>
      </c>
      <c r="G3145" s="2">
        <v>2022</v>
      </c>
      <c r="H3145">
        <v>4</v>
      </c>
      <c r="I3145" t="s">
        <v>12</v>
      </c>
      <c r="J3145" t="s">
        <v>18</v>
      </c>
      <c r="K3145" s="4" t="s">
        <v>243</v>
      </c>
      <c r="L3145" t="s">
        <v>48</v>
      </c>
      <c r="M3145">
        <v>5.21</v>
      </c>
      <c r="N3145" s="2">
        <v>24</v>
      </c>
      <c r="O3145" s="2">
        <v>20</v>
      </c>
      <c r="P3145">
        <f t="shared" si="49"/>
        <v>3144</v>
      </c>
    </row>
    <row r="3146" spans="1:16">
      <c r="A3146" s="2">
        <v>12220299</v>
      </c>
      <c r="B3146" s="4" t="s">
        <v>5540</v>
      </c>
      <c r="C3146" t="s">
        <v>5541</v>
      </c>
      <c r="D3146" s="4" t="s">
        <v>5542</v>
      </c>
      <c r="E3146" t="s">
        <v>16</v>
      </c>
      <c r="F3146" t="s">
        <v>17</v>
      </c>
      <c r="G3146" s="2">
        <v>2022</v>
      </c>
      <c r="H3146">
        <v>4</v>
      </c>
      <c r="I3146" t="s">
        <v>12</v>
      </c>
      <c r="J3146" t="s">
        <v>18</v>
      </c>
      <c r="K3146" s="4" t="s">
        <v>243</v>
      </c>
      <c r="L3146" t="s">
        <v>84</v>
      </c>
      <c r="M3146">
        <v>7.65</v>
      </c>
      <c r="N3146" s="2">
        <v>25</v>
      </c>
      <c r="O3146" s="2">
        <v>25</v>
      </c>
      <c r="P3146">
        <f t="shared" si="49"/>
        <v>3145</v>
      </c>
    </row>
    <row r="3147" spans="1:16">
      <c r="A3147" s="2">
        <v>12218091</v>
      </c>
      <c r="B3147" s="4" t="s">
        <v>5627</v>
      </c>
      <c r="C3147" t="s">
        <v>5628</v>
      </c>
      <c r="D3147" s="4" t="s">
        <v>5629</v>
      </c>
      <c r="E3147" t="s">
        <v>16</v>
      </c>
      <c r="F3147" t="s">
        <v>17</v>
      </c>
      <c r="G3147" s="2">
        <v>2022</v>
      </c>
      <c r="H3147">
        <v>4</v>
      </c>
      <c r="I3147" t="s">
        <v>12</v>
      </c>
      <c r="J3147" t="s">
        <v>18</v>
      </c>
      <c r="K3147" s="4" t="s">
        <v>243</v>
      </c>
      <c r="L3147" t="s">
        <v>119</v>
      </c>
      <c r="M3147">
        <v>5.45</v>
      </c>
      <c r="N3147" s="2">
        <v>24</v>
      </c>
      <c r="O3147" s="2">
        <v>20</v>
      </c>
      <c r="P3147">
        <f t="shared" si="49"/>
        <v>3146</v>
      </c>
    </row>
    <row r="3148" spans="1:16">
      <c r="A3148" s="2">
        <v>12213943</v>
      </c>
      <c r="B3148" s="4" t="s">
        <v>5630</v>
      </c>
      <c r="C3148" t="s">
        <v>5633</v>
      </c>
      <c r="D3148" s="4" t="s">
        <v>5634</v>
      </c>
      <c r="E3148" t="s">
        <v>16</v>
      </c>
      <c r="F3148" t="s">
        <v>17</v>
      </c>
      <c r="G3148" s="2">
        <v>2022</v>
      </c>
      <c r="H3148">
        <v>4</v>
      </c>
      <c r="I3148" t="s">
        <v>12</v>
      </c>
      <c r="J3148" t="s">
        <v>18</v>
      </c>
      <c r="K3148" s="4" t="s">
        <v>243</v>
      </c>
      <c r="L3148" t="s">
        <v>145</v>
      </c>
      <c r="M3148">
        <v>7.19</v>
      </c>
      <c r="N3148" s="2">
        <v>25</v>
      </c>
      <c r="O3148" s="2">
        <v>24</v>
      </c>
      <c r="P3148">
        <f t="shared" si="49"/>
        <v>3147</v>
      </c>
    </row>
    <row r="3149" spans="1:16">
      <c r="A3149" s="2">
        <v>12220571</v>
      </c>
      <c r="B3149" s="4" t="s">
        <v>6183</v>
      </c>
      <c r="C3149" t="s">
        <v>6184</v>
      </c>
      <c r="D3149" s="4" t="s">
        <v>6185</v>
      </c>
      <c r="E3149" t="s">
        <v>16</v>
      </c>
      <c r="F3149" t="s">
        <v>17</v>
      </c>
      <c r="G3149" s="2">
        <v>2022</v>
      </c>
      <c r="H3149">
        <v>4</v>
      </c>
      <c r="I3149" t="s">
        <v>12</v>
      </c>
      <c r="J3149" t="s">
        <v>18</v>
      </c>
      <c r="K3149" s="4" t="s">
        <v>243</v>
      </c>
      <c r="L3149" t="s">
        <v>296</v>
      </c>
      <c r="M3149">
        <v>7.18</v>
      </c>
      <c r="N3149" s="2">
        <v>24</v>
      </c>
      <c r="O3149" s="2">
        <v>24</v>
      </c>
      <c r="P3149">
        <f t="shared" si="49"/>
        <v>3148</v>
      </c>
    </row>
    <row r="3150" spans="1:16">
      <c r="A3150" s="2">
        <v>12221757</v>
      </c>
      <c r="B3150" s="4" t="s">
        <v>6305</v>
      </c>
      <c r="C3150" t="s">
        <v>6306</v>
      </c>
      <c r="D3150" s="4" t="s">
        <v>6307</v>
      </c>
      <c r="E3150" t="s">
        <v>16</v>
      </c>
      <c r="F3150" t="s">
        <v>17</v>
      </c>
      <c r="G3150" s="2">
        <v>2022</v>
      </c>
      <c r="H3150">
        <v>4</v>
      </c>
      <c r="I3150" t="s">
        <v>12</v>
      </c>
      <c r="J3150" t="s">
        <v>18</v>
      </c>
      <c r="K3150" s="4" t="s">
        <v>243</v>
      </c>
      <c r="L3150" t="s">
        <v>278</v>
      </c>
      <c r="M3150">
        <v>5.04</v>
      </c>
      <c r="N3150" s="2">
        <v>24</v>
      </c>
      <c r="O3150" s="2">
        <v>20</v>
      </c>
      <c r="P3150">
        <f t="shared" si="49"/>
        <v>3149</v>
      </c>
    </row>
    <row r="3151" spans="1:16">
      <c r="A3151" s="2">
        <v>12222058</v>
      </c>
      <c r="B3151" s="4" t="s">
        <v>6585</v>
      </c>
      <c r="C3151" t="s">
        <v>629</v>
      </c>
      <c r="D3151" s="4" t="s">
        <v>6591</v>
      </c>
      <c r="E3151" t="s">
        <v>16</v>
      </c>
      <c r="F3151" t="s">
        <v>17</v>
      </c>
      <c r="G3151" s="2">
        <v>2022</v>
      </c>
      <c r="H3151">
        <v>4</v>
      </c>
      <c r="I3151" t="s">
        <v>12</v>
      </c>
      <c r="J3151" t="s">
        <v>18</v>
      </c>
      <c r="K3151" s="4" t="s">
        <v>243</v>
      </c>
      <c r="L3151" t="s">
        <v>743</v>
      </c>
      <c r="M3151">
        <v>5.65</v>
      </c>
      <c r="N3151" s="2">
        <v>24</v>
      </c>
      <c r="O3151" s="2">
        <v>21</v>
      </c>
      <c r="P3151">
        <f t="shared" si="49"/>
        <v>3150</v>
      </c>
    </row>
    <row r="3152" spans="1:16">
      <c r="A3152" s="2">
        <v>12210980</v>
      </c>
      <c r="B3152" s="4" t="s">
        <v>6677</v>
      </c>
      <c r="C3152" t="s">
        <v>6678</v>
      </c>
      <c r="D3152" s="4" t="s">
        <v>6679</v>
      </c>
      <c r="E3152" t="s">
        <v>16</v>
      </c>
      <c r="F3152" t="s">
        <v>17</v>
      </c>
      <c r="G3152" s="2">
        <v>2022</v>
      </c>
      <c r="H3152">
        <v>4</v>
      </c>
      <c r="I3152" t="s">
        <v>12</v>
      </c>
      <c r="J3152" t="s">
        <v>18</v>
      </c>
      <c r="K3152" s="4" t="s">
        <v>243</v>
      </c>
      <c r="L3152" t="s">
        <v>505</v>
      </c>
      <c r="M3152">
        <v>5.46</v>
      </c>
      <c r="N3152" s="2">
        <v>24</v>
      </c>
      <c r="O3152" s="2">
        <v>20</v>
      </c>
      <c r="P3152">
        <f t="shared" si="49"/>
        <v>3151</v>
      </c>
    </row>
    <row r="3153" spans="1:16">
      <c r="A3153" s="2">
        <v>12224120</v>
      </c>
      <c r="B3153" s="4" t="s">
        <v>6844</v>
      </c>
      <c r="C3153" t="s">
        <v>6845</v>
      </c>
      <c r="D3153" s="4" t="s">
        <v>3127</v>
      </c>
      <c r="E3153" t="s">
        <v>16</v>
      </c>
      <c r="F3153" t="s">
        <v>17</v>
      </c>
      <c r="G3153" s="2">
        <v>2022</v>
      </c>
      <c r="H3153">
        <v>4</v>
      </c>
      <c r="I3153" t="s">
        <v>12</v>
      </c>
      <c r="J3153" t="s">
        <v>18</v>
      </c>
      <c r="K3153" s="4" t="s">
        <v>243</v>
      </c>
      <c r="L3153" t="s">
        <v>190</v>
      </c>
      <c r="M3153">
        <v>5.43</v>
      </c>
      <c r="N3153" s="2">
        <v>25</v>
      </c>
      <c r="O3153" s="2">
        <v>21</v>
      </c>
      <c r="P3153">
        <f t="shared" si="49"/>
        <v>3152</v>
      </c>
    </row>
    <row r="3154" spans="1:16">
      <c r="A3154" s="2">
        <v>12223653</v>
      </c>
      <c r="B3154" s="4" t="s">
        <v>6873</v>
      </c>
      <c r="C3154" t="s">
        <v>6874</v>
      </c>
      <c r="D3154" s="4" t="s">
        <v>6875</v>
      </c>
      <c r="E3154" t="s">
        <v>16</v>
      </c>
      <c r="F3154" t="s">
        <v>17</v>
      </c>
      <c r="G3154" s="2">
        <v>2022</v>
      </c>
      <c r="H3154">
        <v>4</v>
      </c>
      <c r="I3154" t="s">
        <v>11</v>
      </c>
      <c r="J3154" t="s">
        <v>18</v>
      </c>
      <c r="K3154" s="4" t="s">
        <v>243</v>
      </c>
      <c r="L3154" t="s">
        <v>109</v>
      </c>
      <c r="M3154">
        <v>7.35</v>
      </c>
      <c r="N3154" s="2">
        <v>24</v>
      </c>
      <c r="O3154" s="2">
        <v>24</v>
      </c>
      <c r="P3154">
        <f t="shared" si="49"/>
        <v>3153</v>
      </c>
    </row>
    <row r="3155" spans="1:16">
      <c r="A3155" s="2">
        <v>12210025</v>
      </c>
      <c r="B3155" s="4" t="s">
        <v>6941</v>
      </c>
      <c r="C3155" t="s">
        <v>6942</v>
      </c>
      <c r="D3155" s="4" t="s">
        <v>6943</v>
      </c>
      <c r="E3155" t="s">
        <v>16</v>
      </c>
      <c r="F3155" t="s">
        <v>17</v>
      </c>
      <c r="G3155" s="2">
        <v>2022</v>
      </c>
      <c r="H3155">
        <v>4</v>
      </c>
      <c r="I3155" t="s">
        <v>11</v>
      </c>
      <c r="J3155" t="s">
        <v>18</v>
      </c>
      <c r="K3155" s="4" t="s">
        <v>243</v>
      </c>
      <c r="L3155" t="s">
        <v>770</v>
      </c>
      <c r="M3155">
        <v>5.69</v>
      </c>
      <c r="N3155" s="2">
        <v>24</v>
      </c>
      <c r="O3155" s="2">
        <v>21</v>
      </c>
      <c r="P3155">
        <f t="shared" si="49"/>
        <v>3154</v>
      </c>
    </row>
    <row r="3156" spans="1:16">
      <c r="A3156" s="2">
        <v>12204002</v>
      </c>
      <c r="B3156" s="4" t="s">
        <v>7506</v>
      </c>
      <c r="C3156" t="s">
        <v>7507</v>
      </c>
      <c r="D3156" s="4" t="s">
        <v>7508</v>
      </c>
      <c r="E3156" t="s">
        <v>16</v>
      </c>
      <c r="F3156" t="s">
        <v>17</v>
      </c>
      <c r="G3156" s="2">
        <v>2022</v>
      </c>
      <c r="H3156">
        <v>4</v>
      </c>
      <c r="I3156" t="s">
        <v>12</v>
      </c>
      <c r="J3156" t="s">
        <v>18</v>
      </c>
      <c r="K3156" s="4" t="s">
        <v>243</v>
      </c>
      <c r="L3156" t="s">
        <v>624</v>
      </c>
      <c r="M3156">
        <v>5.04</v>
      </c>
      <c r="N3156" s="2">
        <v>24</v>
      </c>
      <c r="O3156" s="2">
        <v>18</v>
      </c>
      <c r="P3156">
        <f t="shared" si="49"/>
        <v>3155</v>
      </c>
    </row>
    <row r="3157" spans="1:16">
      <c r="A3157" s="2">
        <v>12211448</v>
      </c>
      <c r="B3157" s="4" t="s">
        <v>8266</v>
      </c>
      <c r="C3157" t="s">
        <v>8267</v>
      </c>
      <c r="D3157" s="4" t="s">
        <v>2219</v>
      </c>
      <c r="E3157" t="s">
        <v>16</v>
      </c>
      <c r="F3157" t="s">
        <v>17</v>
      </c>
      <c r="G3157" s="2">
        <v>2022</v>
      </c>
      <c r="H3157">
        <v>4</v>
      </c>
      <c r="I3157" t="s">
        <v>12</v>
      </c>
      <c r="J3157" t="s">
        <v>18</v>
      </c>
      <c r="K3157" s="4" t="s">
        <v>243</v>
      </c>
      <c r="L3157" t="s">
        <v>286</v>
      </c>
      <c r="M3157">
        <v>6.86</v>
      </c>
      <c r="N3157" s="2">
        <v>25</v>
      </c>
      <c r="O3157" s="2">
        <v>24</v>
      </c>
      <c r="P3157">
        <f t="shared" si="49"/>
        <v>3156</v>
      </c>
    </row>
    <row r="3158" spans="1:16">
      <c r="A3158" s="2">
        <v>12214783</v>
      </c>
      <c r="B3158" s="4" t="s">
        <v>8389</v>
      </c>
      <c r="C3158" t="s">
        <v>8390</v>
      </c>
      <c r="D3158" s="4" t="s">
        <v>8391</v>
      </c>
      <c r="E3158" t="s">
        <v>16</v>
      </c>
      <c r="F3158" t="s">
        <v>17</v>
      </c>
      <c r="G3158" s="2">
        <v>2022</v>
      </c>
      <c r="H3158">
        <v>4</v>
      </c>
      <c r="I3158" t="s">
        <v>12</v>
      </c>
      <c r="J3158" t="s">
        <v>18</v>
      </c>
      <c r="K3158" s="4" t="s">
        <v>243</v>
      </c>
      <c r="L3158" t="s">
        <v>895</v>
      </c>
      <c r="M3158">
        <v>6.83</v>
      </c>
      <c r="N3158" s="2">
        <v>24</v>
      </c>
      <c r="O3158" s="2">
        <v>24</v>
      </c>
      <c r="P3158">
        <f t="shared" si="49"/>
        <v>3157</v>
      </c>
    </row>
    <row r="3159" spans="1:16">
      <c r="A3159" s="2">
        <v>12216352</v>
      </c>
      <c r="B3159" s="4" t="s">
        <v>8613</v>
      </c>
      <c r="C3159" t="s">
        <v>1837</v>
      </c>
      <c r="D3159" s="4" t="s">
        <v>8614</v>
      </c>
      <c r="E3159" t="s">
        <v>16</v>
      </c>
      <c r="F3159" t="s">
        <v>17</v>
      </c>
      <c r="G3159" s="2">
        <v>2022</v>
      </c>
      <c r="H3159">
        <v>4</v>
      </c>
      <c r="I3159" t="s">
        <v>12</v>
      </c>
      <c r="J3159" t="s">
        <v>18</v>
      </c>
      <c r="K3159" s="4" t="s">
        <v>243</v>
      </c>
      <c r="L3159" t="s">
        <v>190</v>
      </c>
      <c r="M3159">
        <v>3.97</v>
      </c>
      <c r="N3159" s="2">
        <v>25</v>
      </c>
      <c r="O3159" s="2">
        <v>17</v>
      </c>
      <c r="P3159">
        <f t="shared" si="49"/>
        <v>3158</v>
      </c>
    </row>
    <row r="3160" spans="1:16">
      <c r="A3160" s="2">
        <v>12224172</v>
      </c>
      <c r="B3160" s="4" t="s">
        <v>8695</v>
      </c>
      <c r="C3160" t="s">
        <v>8696</v>
      </c>
      <c r="D3160" s="4" t="s">
        <v>8697</v>
      </c>
      <c r="E3160" t="s">
        <v>16</v>
      </c>
      <c r="F3160" t="s">
        <v>17</v>
      </c>
      <c r="G3160" s="2">
        <v>2022</v>
      </c>
      <c r="H3160">
        <v>4</v>
      </c>
      <c r="I3160" t="s">
        <v>12</v>
      </c>
      <c r="J3160" t="s">
        <v>18</v>
      </c>
      <c r="K3160" s="4" t="s">
        <v>243</v>
      </c>
      <c r="L3160" t="s">
        <v>786</v>
      </c>
      <c r="M3160">
        <v>8</v>
      </c>
      <c r="N3160" s="2">
        <v>24</v>
      </c>
      <c r="O3160" s="2">
        <v>24</v>
      </c>
      <c r="P3160">
        <f t="shared" si="49"/>
        <v>3159</v>
      </c>
    </row>
    <row r="3161" spans="1:16">
      <c r="A3161" s="2">
        <v>12204365</v>
      </c>
      <c r="B3161" s="4" t="s">
        <v>8721</v>
      </c>
      <c r="C3161" t="s">
        <v>8722</v>
      </c>
      <c r="D3161" s="4" t="s">
        <v>8723</v>
      </c>
      <c r="E3161" t="s">
        <v>16</v>
      </c>
      <c r="F3161" t="s">
        <v>17</v>
      </c>
      <c r="G3161" s="2">
        <v>2022</v>
      </c>
      <c r="H3161">
        <v>4</v>
      </c>
      <c r="I3161" t="s">
        <v>12</v>
      </c>
      <c r="J3161" t="s">
        <v>18</v>
      </c>
      <c r="K3161" s="4" t="s">
        <v>243</v>
      </c>
      <c r="L3161" t="s">
        <v>84</v>
      </c>
      <c r="M3161">
        <v>6.32</v>
      </c>
      <c r="N3161" s="2">
        <v>25</v>
      </c>
      <c r="O3161" s="2">
        <v>24</v>
      </c>
      <c r="P3161">
        <f t="shared" si="49"/>
        <v>3160</v>
      </c>
    </row>
    <row r="3162" spans="1:16">
      <c r="A3162" s="2">
        <v>12219674</v>
      </c>
      <c r="B3162" s="4" t="s">
        <v>8872</v>
      </c>
      <c r="C3162" t="s">
        <v>8873</v>
      </c>
      <c r="D3162" s="4" t="s">
        <v>8874</v>
      </c>
      <c r="E3162" t="s">
        <v>16</v>
      </c>
      <c r="F3162" t="s">
        <v>17</v>
      </c>
      <c r="G3162" s="2">
        <v>2022</v>
      </c>
      <c r="H3162">
        <v>4</v>
      </c>
      <c r="I3162" t="s">
        <v>12</v>
      </c>
      <c r="J3162" t="s">
        <v>18</v>
      </c>
      <c r="K3162" s="4" t="s">
        <v>243</v>
      </c>
      <c r="L3162" t="s">
        <v>92</v>
      </c>
      <c r="M3162">
        <v>4.41</v>
      </c>
      <c r="N3162" s="2">
        <v>24</v>
      </c>
      <c r="O3162" s="2">
        <v>17</v>
      </c>
      <c r="P3162">
        <f t="shared" si="49"/>
        <v>3161</v>
      </c>
    </row>
    <row r="3163" spans="1:16">
      <c r="A3163" s="2">
        <v>12221800</v>
      </c>
      <c r="B3163" s="4" t="s">
        <v>8882</v>
      </c>
      <c r="C3163" t="s">
        <v>8883</v>
      </c>
      <c r="D3163" s="4" t="s">
        <v>8884</v>
      </c>
      <c r="E3163" t="s">
        <v>16</v>
      </c>
      <c r="F3163" t="s">
        <v>17</v>
      </c>
      <c r="G3163" s="2">
        <v>2022</v>
      </c>
      <c r="H3163">
        <v>4</v>
      </c>
      <c r="I3163" t="s">
        <v>12</v>
      </c>
      <c r="J3163" t="s">
        <v>18</v>
      </c>
      <c r="K3163" s="4" t="s">
        <v>243</v>
      </c>
      <c r="L3163" t="s">
        <v>659</v>
      </c>
      <c r="M3163">
        <v>6.32</v>
      </c>
      <c r="N3163" s="2">
        <v>25</v>
      </c>
      <c r="O3163" s="2">
        <v>24</v>
      </c>
      <c r="P3163">
        <f t="shared" si="49"/>
        <v>3162</v>
      </c>
    </row>
    <row r="3164" spans="1:16">
      <c r="A3164" s="2">
        <v>12214680</v>
      </c>
      <c r="B3164" s="4" t="s">
        <v>8970</v>
      </c>
      <c r="C3164" t="s">
        <v>685</v>
      </c>
      <c r="D3164" s="4" t="s">
        <v>8971</v>
      </c>
      <c r="E3164" t="s">
        <v>16</v>
      </c>
      <c r="F3164" t="s">
        <v>17</v>
      </c>
      <c r="G3164" s="2">
        <v>2022</v>
      </c>
      <c r="H3164">
        <v>4</v>
      </c>
      <c r="I3164" t="s">
        <v>11</v>
      </c>
      <c r="J3164" t="s">
        <v>18</v>
      </c>
      <c r="K3164" s="4" t="s">
        <v>243</v>
      </c>
      <c r="L3164" t="s">
        <v>109</v>
      </c>
      <c r="M3164">
        <v>7.56</v>
      </c>
      <c r="N3164" s="2">
        <v>24</v>
      </c>
      <c r="O3164" s="2">
        <v>24</v>
      </c>
      <c r="P3164">
        <f t="shared" si="49"/>
        <v>3163</v>
      </c>
    </row>
    <row r="3165" spans="1:16">
      <c r="A3165" s="2">
        <v>12221904</v>
      </c>
      <c r="B3165" s="4" t="s">
        <v>8999</v>
      </c>
      <c r="C3165" t="s">
        <v>9000</v>
      </c>
      <c r="D3165" s="4" t="s">
        <v>9001</v>
      </c>
      <c r="E3165" t="s">
        <v>16</v>
      </c>
      <c r="F3165" t="s">
        <v>17</v>
      </c>
      <c r="G3165" s="2">
        <v>2022</v>
      </c>
      <c r="H3165">
        <v>4</v>
      </c>
      <c r="I3165" t="s">
        <v>12</v>
      </c>
      <c r="J3165" t="s">
        <v>18</v>
      </c>
      <c r="K3165" s="4" t="s">
        <v>243</v>
      </c>
      <c r="L3165" t="s">
        <v>124</v>
      </c>
      <c r="M3165">
        <v>5.93</v>
      </c>
      <c r="N3165" s="2">
        <v>24</v>
      </c>
      <c r="O3165" s="2">
        <v>23</v>
      </c>
      <c r="P3165">
        <f t="shared" si="49"/>
        <v>3164</v>
      </c>
    </row>
    <row r="3166" spans="1:16">
      <c r="A3166" s="2">
        <v>12219784</v>
      </c>
      <c r="B3166" s="4" t="s">
        <v>9248</v>
      </c>
      <c r="C3166" t="s">
        <v>9249</v>
      </c>
      <c r="D3166" s="4" t="s">
        <v>9250</v>
      </c>
      <c r="E3166" t="s">
        <v>16</v>
      </c>
      <c r="F3166" t="s">
        <v>17</v>
      </c>
      <c r="G3166" s="2">
        <v>2022</v>
      </c>
      <c r="H3166">
        <v>4</v>
      </c>
      <c r="I3166" t="s">
        <v>12</v>
      </c>
      <c r="J3166" t="s">
        <v>18</v>
      </c>
      <c r="K3166" s="4" t="s">
        <v>243</v>
      </c>
      <c r="L3166" t="s">
        <v>124</v>
      </c>
      <c r="M3166">
        <v>7.45</v>
      </c>
      <c r="N3166" s="2">
        <v>24</v>
      </c>
      <c r="O3166" s="2">
        <v>24</v>
      </c>
      <c r="P3166">
        <f t="shared" si="49"/>
        <v>3165</v>
      </c>
    </row>
    <row r="3167" spans="1:16">
      <c r="A3167" s="2">
        <v>12205932</v>
      </c>
      <c r="B3167" s="4" t="s">
        <v>9378</v>
      </c>
      <c r="C3167" t="s">
        <v>9379</v>
      </c>
      <c r="D3167" s="4" t="s">
        <v>9380</v>
      </c>
      <c r="E3167" t="s">
        <v>16</v>
      </c>
      <c r="F3167" t="s">
        <v>17</v>
      </c>
      <c r="G3167" s="2">
        <v>2022</v>
      </c>
      <c r="H3167">
        <v>4</v>
      </c>
      <c r="I3167" t="s">
        <v>12</v>
      </c>
      <c r="J3167" t="s">
        <v>18</v>
      </c>
      <c r="K3167" s="4" t="s">
        <v>243</v>
      </c>
      <c r="L3167" t="s">
        <v>175</v>
      </c>
      <c r="M3167">
        <v>5.04</v>
      </c>
      <c r="N3167" s="2">
        <v>25</v>
      </c>
      <c r="O3167" s="2">
        <v>13</v>
      </c>
      <c r="P3167">
        <f t="shared" si="49"/>
        <v>3166</v>
      </c>
    </row>
    <row r="3168" spans="1:16">
      <c r="A3168" s="2">
        <v>12214637</v>
      </c>
      <c r="B3168" s="4" t="s">
        <v>9429</v>
      </c>
      <c r="C3168" t="s">
        <v>9430</v>
      </c>
      <c r="D3168" s="4" t="s">
        <v>9431</v>
      </c>
      <c r="E3168" t="s">
        <v>16</v>
      </c>
      <c r="F3168" t="s">
        <v>17</v>
      </c>
      <c r="G3168" s="2">
        <v>2022</v>
      </c>
      <c r="H3168">
        <v>4</v>
      </c>
      <c r="I3168" t="s">
        <v>12</v>
      </c>
      <c r="J3168" t="s">
        <v>18</v>
      </c>
      <c r="K3168" s="4" t="s">
        <v>243</v>
      </c>
      <c r="L3168" t="s">
        <v>463</v>
      </c>
      <c r="M3168">
        <v>7.8</v>
      </c>
      <c r="N3168" s="2">
        <v>24</v>
      </c>
      <c r="O3168" s="2">
        <v>24</v>
      </c>
      <c r="P3168">
        <f t="shared" si="49"/>
        <v>3167</v>
      </c>
    </row>
    <row r="3169" spans="1:16">
      <c r="A3169" s="2">
        <v>12204073</v>
      </c>
      <c r="B3169" s="4" t="s">
        <v>9606</v>
      </c>
      <c r="C3169" t="s">
        <v>9607</v>
      </c>
      <c r="D3169" s="4" t="s">
        <v>9608</v>
      </c>
      <c r="E3169" t="s">
        <v>16</v>
      </c>
      <c r="F3169" t="s">
        <v>17</v>
      </c>
      <c r="G3169" s="2">
        <v>2022</v>
      </c>
      <c r="H3169">
        <v>4</v>
      </c>
      <c r="I3169" t="s">
        <v>12</v>
      </c>
      <c r="J3169" t="s">
        <v>18</v>
      </c>
      <c r="K3169" s="4" t="s">
        <v>243</v>
      </c>
      <c r="L3169" t="s">
        <v>40</v>
      </c>
      <c r="M3169">
        <v>7.94</v>
      </c>
      <c r="N3169" s="2">
        <v>24</v>
      </c>
      <c r="O3169" s="2">
        <v>24</v>
      </c>
      <c r="P3169">
        <f t="shared" si="49"/>
        <v>3168</v>
      </c>
    </row>
    <row r="3170" spans="1:16">
      <c r="A3170" s="2">
        <v>12203580</v>
      </c>
      <c r="B3170" s="4" t="s">
        <v>9686</v>
      </c>
      <c r="C3170" t="s">
        <v>9687</v>
      </c>
      <c r="D3170" s="4" t="s">
        <v>9688</v>
      </c>
      <c r="E3170" t="s">
        <v>16</v>
      </c>
      <c r="F3170" t="s">
        <v>17</v>
      </c>
      <c r="G3170" s="2">
        <v>2022</v>
      </c>
      <c r="H3170">
        <v>4</v>
      </c>
      <c r="I3170" t="s">
        <v>12</v>
      </c>
      <c r="J3170" t="s">
        <v>18</v>
      </c>
      <c r="K3170" s="4" t="s">
        <v>243</v>
      </c>
      <c r="L3170" t="s">
        <v>175</v>
      </c>
      <c r="M3170">
        <v>6.18</v>
      </c>
      <c r="N3170" s="2">
        <v>25</v>
      </c>
      <c r="O3170" s="2">
        <v>23</v>
      </c>
      <c r="P3170">
        <f t="shared" si="49"/>
        <v>3169</v>
      </c>
    </row>
    <row r="3171" spans="1:16">
      <c r="A3171" s="2">
        <v>12222812</v>
      </c>
      <c r="B3171" s="4" t="s">
        <v>9710</v>
      </c>
      <c r="C3171" t="s">
        <v>9711</v>
      </c>
      <c r="D3171" s="4" t="s">
        <v>9712</v>
      </c>
      <c r="E3171" t="s">
        <v>16</v>
      </c>
      <c r="F3171" t="s">
        <v>17</v>
      </c>
      <c r="G3171" s="2">
        <v>2022</v>
      </c>
      <c r="H3171">
        <v>4</v>
      </c>
      <c r="I3171" t="s">
        <v>12</v>
      </c>
      <c r="J3171" t="s">
        <v>18</v>
      </c>
      <c r="K3171" s="4" t="s">
        <v>243</v>
      </c>
      <c r="L3171" t="s">
        <v>654</v>
      </c>
      <c r="M3171">
        <v>3.39</v>
      </c>
      <c r="N3171" s="2">
        <v>24</v>
      </c>
      <c r="O3171" s="2">
        <v>14</v>
      </c>
      <c r="P3171">
        <f t="shared" si="49"/>
        <v>3170</v>
      </c>
    </row>
    <row r="3172" spans="1:16">
      <c r="A3172" s="2">
        <v>12206652</v>
      </c>
      <c r="B3172" s="4" t="s">
        <v>9728</v>
      </c>
      <c r="C3172" t="s">
        <v>9729</v>
      </c>
      <c r="D3172" s="4" t="s">
        <v>9730</v>
      </c>
      <c r="E3172" t="s">
        <v>16</v>
      </c>
      <c r="F3172" t="s">
        <v>17</v>
      </c>
      <c r="G3172" s="2">
        <v>2022</v>
      </c>
      <c r="H3172">
        <v>4</v>
      </c>
      <c r="I3172" t="s">
        <v>12</v>
      </c>
      <c r="J3172" t="s">
        <v>18</v>
      </c>
      <c r="K3172" s="4" t="s">
        <v>243</v>
      </c>
      <c r="L3172" t="s">
        <v>528</v>
      </c>
      <c r="M3172">
        <v>5.15</v>
      </c>
      <c r="N3172" s="2">
        <v>25</v>
      </c>
      <c r="O3172" s="2">
        <v>21</v>
      </c>
      <c r="P3172">
        <f t="shared" si="49"/>
        <v>3171</v>
      </c>
    </row>
    <row r="3173" spans="1:16">
      <c r="A3173" s="2">
        <v>12202090</v>
      </c>
      <c r="B3173" s="4" t="s">
        <v>9784</v>
      </c>
      <c r="C3173" t="s">
        <v>9785</v>
      </c>
      <c r="D3173" s="4" t="s">
        <v>9786</v>
      </c>
      <c r="E3173" t="s">
        <v>16</v>
      </c>
      <c r="F3173" t="s">
        <v>17</v>
      </c>
      <c r="G3173" s="2">
        <v>2022</v>
      </c>
      <c r="H3173">
        <v>4</v>
      </c>
      <c r="I3173" t="s">
        <v>12</v>
      </c>
      <c r="J3173" t="s">
        <v>18</v>
      </c>
      <c r="K3173" s="4" t="s">
        <v>243</v>
      </c>
      <c r="L3173" t="s">
        <v>30</v>
      </c>
      <c r="M3173">
        <v>6.59</v>
      </c>
      <c r="N3173" s="2">
        <v>24</v>
      </c>
      <c r="O3173" s="2">
        <v>23</v>
      </c>
      <c r="P3173">
        <f t="shared" si="49"/>
        <v>3172</v>
      </c>
    </row>
    <row r="3174" spans="1:16">
      <c r="A3174" s="2">
        <v>12217356</v>
      </c>
      <c r="B3174" s="4" t="s">
        <v>9795</v>
      </c>
      <c r="C3174" t="s">
        <v>1090</v>
      </c>
      <c r="D3174" s="4" t="s">
        <v>6779</v>
      </c>
      <c r="E3174" t="s">
        <v>16</v>
      </c>
      <c r="F3174" t="s">
        <v>17</v>
      </c>
      <c r="G3174" s="2">
        <v>2022</v>
      </c>
      <c r="H3174">
        <v>4</v>
      </c>
      <c r="I3174" t="s">
        <v>12</v>
      </c>
      <c r="J3174" t="s">
        <v>18</v>
      </c>
      <c r="K3174" s="4" t="s">
        <v>243</v>
      </c>
      <c r="L3174" t="s">
        <v>654</v>
      </c>
      <c r="M3174">
        <v>4.93</v>
      </c>
      <c r="N3174" s="2">
        <v>24</v>
      </c>
      <c r="O3174" s="2">
        <v>21</v>
      </c>
      <c r="P3174">
        <f t="shared" si="49"/>
        <v>3173</v>
      </c>
    </row>
    <row r="3175" spans="1:16">
      <c r="A3175" s="2">
        <v>12222329</v>
      </c>
      <c r="B3175" s="4" t="s">
        <v>10204</v>
      </c>
      <c r="C3175" t="s">
        <v>10205</v>
      </c>
      <c r="D3175" s="4" t="s">
        <v>10206</v>
      </c>
      <c r="E3175" t="s">
        <v>16</v>
      </c>
      <c r="F3175" t="s">
        <v>17</v>
      </c>
      <c r="G3175" s="2">
        <v>2022</v>
      </c>
      <c r="H3175">
        <v>4</v>
      </c>
      <c r="I3175" t="s">
        <v>12</v>
      </c>
      <c r="J3175" t="s">
        <v>18</v>
      </c>
      <c r="K3175" s="4" t="s">
        <v>243</v>
      </c>
      <c r="L3175" t="s">
        <v>719</v>
      </c>
      <c r="M3175">
        <v>6.62</v>
      </c>
      <c r="N3175" s="2">
        <v>24</v>
      </c>
      <c r="O3175" s="2">
        <v>22</v>
      </c>
      <c r="P3175">
        <f t="shared" si="49"/>
        <v>3174</v>
      </c>
    </row>
    <row r="3176" spans="1:16">
      <c r="A3176" s="2">
        <v>12220841</v>
      </c>
      <c r="B3176" s="4" t="s">
        <v>10615</v>
      </c>
      <c r="C3176" t="s">
        <v>10616</v>
      </c>
      <c r="D3176" s="4" t="s">
        <v>10617</v>
      </c>
      <c r="E3176" t="s">
        <v>16</v>
      </c>
      <c r="F3176" t="s">
        <v>17</v>
      </c>
      <c r="G3176" s="2">
        <v>2022</v>
      </c>
      <c r="H3176">
        <v>4</v>
      </c>
      <c r="I3176" t="s">
        <v>12</v>
      </c>
      <c r="J3176" t="s">
        <v>18</v>
      </c>
      <c r="K3176" s="4" t="s">
        <v>243</v>
      </c>
      <c r="L3176" t="s">
        <v>247</v>
      </c>
      <c r="M3176">
        <v>3.92</v>
      </c>
      <c r="N3176" s="2">
        <v>25</v>
      </c>
      <c r="O3176" s="2">
        <v>15</v>
      </c>
      <c r="P3176">
        <f t="shared" si="49"/>
        <v>3175</v>
      </c>
    </row>
    <row r="3177" spans="1:16">
      <c r="A3177" s="2">
        <v>12220311</v>
      </c>
      <c r="B3177" s="4" t="s">
        <v>10618</v>
      </c>
      <c r="C3177" t="s">
        <v>10619</v>
      </c>
      <c r="D3177" s="4" t="s">
        <v>10620</v>
      </c>
      <c r="E3177" t="s">
        <v>16</v>
      </c>
      <c r="F3177" t="s">
        <v>17</v>
      </c>
      <c r="G3177" s="2">
        <v>2022</v>
      </c>
      <c r="H3177">
        <v>4</v>
      </c>
      <c r="I3177" t="s">
        <v>12</v>
      </c>
      <c r="J3177" t="s">
        <v>18</v>
      </c>
      <c r="K3177" s="4" t="s">
        <v>243</v>
      </c>
      <c r="L3177" t="s">
        <v>128</v>
      </c>
      <c r="M3177">
        <v>7.32</v>
      </c>
      <c r="N3177" s="2">
        <v>24</v>
      </c>
      <c r="O3177" s="2">
        <v>24</v>
      </c>
      <c r="P3177">
        <f t="shared" si="49"/>
        <v>3176</v>
      </c>
    </row>
    <row r="3178" spans="1:16">
      <c r="A3178" s="2">
        <v>12221247</v>
      </c>
      <c r="B3178" s="4" t="s">
        <v>10885</v>
      </c>
      <c r="C3178" t="s">
        <v>516</v>
      </c>
      <c r="D3178" s="4" t="s">
        <v>10886</v>
      </c>
      <c r="E3178" t="s">
        <v>16</v>
      </c>
      <c r="F3178" t="s">
        <v>17</v>
      </c>
      <c r="G3178" s="2">
        <v>2022</v>
      </c>
      <c r="H3178">
        <v>4</v>
      </c>
      <c r="I3178" t="s">
        <v>12</v>
      </c>
      <c r="J3178" t="s">
        <v>18</v>
      </c>
      <c r="K3178" s="4" t="s">
        <v>243</v>
      </c>
      <c r="L3178" t="s">
        <v>56</v>
      </c>
      <c r="M3178">
        <v>6.88</v>
      </c>
      <c r="N3178" s="2">
        <v>25</v>
      </c>
      <c r="O3178" s="2">
        <v>25</v>
      </c>
      <c r="P3178">
        <f t="shared" si="49"/>
        <v>3177</v>
      </c>
    </row>
    <row r="3179" spans="1:16">
      <c r="A3179" s="2">
        <v>12212719</v>
      </c>
      <c r="B3179" s="4" t="s">
        <v>11926</v>
      </c>
      <c r="C3179" t="s">
        <v>11236</v>
      </c>
      <c r="D3179" s="4" t="s">
        <v>6591</v>
      </c>
      <c r="E3179" t="s">
        <v>16</v>
      </c>
      <c r="F3179" t="s">
        <v>17</v>
      </c>
      <c r="G3179" s="2">
        <v>2022</v>
      </c>
      <c r="H3179">
        <v>4</v>
      </c>
      <c r="I3179" t="s">
        <v>12</v>
      </c>
      <c r="J3179" t="s">
        <v>18</v>
      </c>
      <c r="K3179" s="4" t="s">
        <v>243</v>
      </c>
      <c r="L3179" t="s">
        <v>48</v>
      </c>
      <c r="M3179">
        <v>4.82</v>
      </c>
      <c r="N3179" s="2">
        <v>24</v>
      </c>
      <c r="O3179" s="2">
        <v>20</v>
      </c>
      <c r="P3179">
        <f t="shared" si="49"/>
        <v>3178</v>
      </c>
    </row>
    <row r="3180" spans="1:16">
      <c r="A3180" s="2">
        <v>12217195</v>
      </c>
      <c r="B3180" s="4" t="s">
        <v>11998</v>
      </c>
      <c r="C3180" t="s">
        <v>11999</v>
      </c>
      <c r="D3180" s="4" t="s">
        <v>9422</v>
      </c>
      <c r="E3180" t="s">
        <v>16</v>
      </c>
      <c r="F3180" t="s">
        <v>17</v>
      </c>
      <c r="G3180" s="2">
        <v>2022</v>
      </c>
      <c r="H3180">
        <v>4</v>
      </c>
      <c r="I3180" t="s">
        <v>11</v>
      </c>
      <c r="J3180" t="s">
        <v>18</v>
      </c>
      <c r="K3180" s="4" t="s">
        <v>243</v>
      </c>
      <c r="L3180" t="s">
        <v>1179</v>
      </c>
      <c r="M3180">
        <v>5.49</v>
      </c>
      <c r="N3180" s="2">
        <v>24</v>
      </c>
      <c r="O3180" s="2">
        <v>22</v>
      </c>
      <c r="P3180">
        <f t="shared" si="49"/>
        <v>3179</v>
      </c>
    </row>
    <row r="3181" spans="1:16">
      <c r="A3181" s="2">
        <v>12201666</v>
      </c>
      <c r="B3181" s="4" t="s">
        <v>12056</v>
      </c>
      <c r="C3181" t="s">
        <v>12057</v>
      </c>
      <c r="D3181" s="4" t="s">
        <v>12058</v>
      </c>
      <c r="E3181" t="s">
        <v>16</v>
      </c>
      <c r="F3181" t="s">
        <v>17</v>
      </c>
      <c r="G3181" s="2">
        <v>2022</v>
      </c>
      <c r="H3181">
        <v>4</v>
      </c>
      <c r="I3181" t="s">
        <v>12</v>
      </c>
      <c r="J3181" t="s">
        <v>18</v>
      </c>
      <c r="K3181" s="4" t="s">
        <v>243</v>
      </c>
      <c r="L3181" t="s">
        <v>152</v>
      </c>
      <c r="M3181">
        <v>7.39</v>
      </c>
      <c r="N3181" s="2">
        <v>24</v>
      </c>
      <c r="O3181" s="2">
        <v>24</v>
      </c>
      <c r="P3181">
        <f t="shared" si="49"/>
        <v>3180</v>
      </c>
    </row>
    <row r="3182" spans="1:16">
      <c r="A3182" s="2">
        <v>12200639</v>
      </c>
      <c r="B3182" s="4" t="s">
        <v>12316</v>
      </c>
      <c r="C3182" t="s">
        <v>6883</v>
      </c>
      <c r="D3182" s="4" t="s">
        <v>12317</v>
      </c>
      <c r="E3182" t="s">
        <v>16</v>
      </c>
      <c r="F3182" t="s">
        <v>17</v>
      </c>
      <c r="G3182" s="2">
        <v>2022</v>
      </c>
      <c r="H3182">
        <v>4</v>
      </c>
      <c r="I3182" t="s">
        <v>12</v>
      </c>
      <c r="J3182" t="s">
        <v>18</v>
      </c>
      <c r="K3182" s="4" t="s">
        <v>243</v>
      </c>
      <c r="L3182" t="s">
        <v>384</v>
      </c>
      <c r="M3182">
        <v>7.86</v>
      </c>
      <c r="N3182" s="2">
        <v>24</v>
      </c>
      <c r="O3182" s="2">
        <v>24</v>
      </c>
      <c r="P3182">
        <f t="shared" si="49"/>
        <v>3181</v>
      </c>
    </row>
    <row r="3183" spans="1:16">
      <c r="A3183" s="2">
        <v>12211088</v>
      </c>
      <c r="B3183" s="4" t="s">
        <v>12548</v>
      </c>
      <c r="C3183" t="s">
        <v>12549</v>
      </c>
      <c r="D3183" s="4" t="s">
        <v>1846</v>
      </c>
      <c r="E3183" t="s">
        <v>16</v>
      </c>
      <c r="F3183" t="s">
        <v>17</v>
      </c>
      <c r="G3183" s="2">
        <v>2022</v>
      </c>
      <c r="H3183">
        <v>4</v>
      </c>
      <c r="I3183" t="s">
        <v>12</v>
      </c>
      <c r="J3183" t="s">
        <v>18</v>
      </c>
      <c r="K3183" s="4" t="s">
        <v>243</v>
      </c>
      <c r="L3183" t="s">
        <v>722</v>
      </c>
      <c r="M3183">
        <v>7.01</v>
      </c>
      <c r="N3183" s="2">
        <v>24</v>
      </c>
      <c r="O3183" s="2">
        <v>24</v>
      </c>
      <c r="P3183">
        <f t="shared" si="49"/>
        <v>3182</v>
      </c>
    </row>
    <row r="3184" spans="1:16">
      <c r="A3184" s="2">
        <v>12211407</v>
      </c>
      <c r="B3184" s="4" t="s">
        <v>12716</v>
      </c>
      <c r="C3184" t="s">
        <v>12717</v>
      </c>
      <c r="D3184" s="4" t="s">
        <v>4396</v>
      </c>
      <c r="E3184" t="s">
        <v>16</v>
      </c>
      <c r="F3184" t="s">
        <v>17</v>
      </c>
      <c r="G3184" s="2">
        <v>2022</v>
      </c>
      <c r="H3184">
        <v>4</v>
      </c>
      <c r="I3184" t="s">
        <v>11</v>
      </c>
      <c r="J3184" t="s">
        <v>18</v>
      </c>
      <c r="K3184" s="4" t="s">
        <v>243</v>
      </c>
      <c r="L3184" t="s">
        <v>674</v>
      </c>
      <c r="M3184">
        <v>6.04</v>
      </c>
      <c r="N3184" s="2">
        <v>25</v>
      </c>
      <c r="O3184" s="2">
        <v>24</v>
      </c>
      <c r="P3184">
        <f t="shared" si="49"/>
        <v>3183</v>
      </c>
    </row>
    <row r="3185" spans="1:16">
      <c r="A3185" s="2">
        <v>12205347</v>
      </c>
      <c r="B3185" s="4" t="s">
        <v>12740</v>
      </c>
      <c r="C3185" t="s">
        <v>12741</v>
      </c>
      <c r="D3185" s="4" t="s">
        <v>12742</v>
      </c>
      <c r="E3185" t="s">
        <v>16</v>
      </c>
      <c r="F3185" t="s">
        <v>17</v>
      </c>
      <c r="G3185" s="2">
        <v>2022</v>
      </c>
      <c r="H3185">
        <v>4</v>
      </c>
      <c r="I3185" t="s">
        <v>11</v>
      </c>
      <c r="J3185" t="s">
        <v>18</v>
      </c>
      <c r="K3185" s="4" t="s">
        <v>243</v>
      </c>
      <c r="L3185" t="s">
        <v>369</v>
      </c>
      <c r="M3185">
        <v>6.39</v>
      </c>
      <c r="N3185" s="2">
        <v>24</v>
      </c>
      <c r="O3185" s="2">
        <v>23</v>
      </c>
      <c r="P3185">
        <f t="shared" si="49"/>
        <v>3184</v>
      </c>
    </row>
    <row r="3186" spans="1:16">
      <c r="A3186" s="2">
        <v>12216105</v>
      </c>
      <c r="B3186" s="4" t="s">
        <v>12840</v>
      </c>
      <c r="C3186" t="s">
        <v>12841</v>
      </c>
      <c r="D3186" s="4" t="s">
        <v>12842</v>
      </c>
      <c r="E3186" t="s">
        <v>16</v>
      </c>
      <c r="F3186" t="s">
        <v>17</v>
      </c>
      <c r="G3186" s="2">
        <v>2022</v>
      </c>
      <c r="H3186">
        <v>4</v>
      </c>
      <c r="I3186" t="s">
        <v>12</v>
      </c>
      <c r="J3186" t="s">
        <v>18</v>
      </c>
      <c r="K3186" s="4" t="s">
        <v>243</v>
      </c>
      <c r="L3186" t="s">
        <v>68</v>
      </c>
      <c r="M3186">
        <v>6.2</v>
      </c>
      <c r="N3186" s="2">
        <v>24</v>
      </c>
      <c r="O3186" s="2">
        <v>21</v>
      </c>
      <c r="P3186">
        <f t="shared" si="49"/>
        <v>3185</v>
      </c>
    </row>
    <row r="3187" spans="1:16">
      <c r="A3187" s="2">
        <v>12216404</v>
      </c>
      <c r="B3187" s="4" t="s">
        <v>12887</v>
      </c>
      <c r="C3187" t="s">
        <v>12888</v>
      </c>
      <c r="D3187" s="4" t="s">
        <v>12889</v>
      </c>
      <c r="E3187" t="s">
        <v>16</v>
      </c>
      <c r="F3187" t="s">
        <v>17</v>
      </c>
      <c r="G3187" s="2">
        <v>2022</v>
      </c>
      <c r="H3187">
        <v>4</v>
      </c>
      <c r="I3187" t="s">
        <v>12</v>
      </c>
      <c r="J3187" t="s">
        <v>18</v>
      </c>
      <c r="K3187" s="4" t="s">
        <v>243</v>
      </c>
      <c r="L3187" t="s">
        <v>624</v>
      </c>
      <c r="M3187">
        <v>4.51</v>
      </c>
      <c r="N3187" s="2">
        <v>25</v>
      </c>
      <c r="O3187" s="2">
        <v>17</v>
      </c>
      <c r="P3187">
        <f t="shared" si="49"/>
        <v>3186</v>
      </c>
    </row>
    <row r="3188" spans="1:16">
      <c r="A3188" s="2">
        <v>12219684</v>
      </c>
      <c r="B3188" s="4" t="s">
        <v>12905</v>
      </c>
      <c r="C3188" t="s">
        <v>12906</v>
      </c>
      <c r="D3188" s="4" t="s">
        <v>12907</v>
      </c>
      <c r="E3188" t="s">
        <v>16</v>
      </c>
      <c r="F3188" t="s">
        <v>17</v>
      </c>
      <c r="G3188" s="2">
        <v>2022</v>
      </c>
      <c r="H3188">
        <v>4</v>
      </c>
      <c r="I3188" t="s">
        <v>12</v>
      </c>
      <c r="J3188" t="s">
        <v>18</v>
      </c>
      <c r="K3188" s="4" t="s">
        <v>243</v>
      </c>
      <c r="L3188" t="s">
        <v>48</v>
      </c>
      <c r="M3188">
        <v>6.35</v>
      </c>
      <c r="N3188" s="2">
        <v>24</v>
      </c>
      <c r="O3188" s="2">
        <v>23</v>
      </c>
      <c r="P3188">
        <f t="shared" si="49"/>
        <v>3187</v>
      </c>
    </row>
    <row r="3189" spans="1:16">
      <c r="A3189" s="2">
        <v>12209012</v>
      </c>
      <c r="B3189" s="4" t="s">
        <v>13045</v>
      </c>
      <c r="C3189" t="s">
        <v>13046</v>
      </c>
      <c r="D3189" s="4" t="s">
        <v>13047</v>
      </c>
      <c r="E3189" t="s">
        <v>16</v>
      </c>
      <c r="F3189" t="s">
        <v>17</v>
      </c>
      <c r="G3189" s="2">
        <v>2022</v>
      </c>
      <c r="H3189">
        <v>4</v>
      </c>
      <c r="I3189" t="s">
        <v>12</v>
      </c>
      <c r="J3189" t="s">
        <v>18</v>
      </c>
      <c r="K3189" s="4" t="s">
        <v>243</v>
      </c>
      <c r="L3189" t="s">
        <v>420</v>
      </c>
      <c r="M3189">
        <v>4.22</v>
      </c>
      <c r="N3189" s="2">
        <v>25</v>
      </c>
      <c r="O3189" s="2">
        <v>19</v>
      </c>
      <c r="P3189">
        <f t="shared" si="49"/>
        <v>3188</v>
      </c>
    </row>
    <row r="3190" spans="1:16">
      <c r="A3190" s="2">
        <v>12206612</v>
      </c>
      <c r="B3190" s="4" t="s">
        <v>13059</v>
      </c>
      <c r="C3190" t="s">
        <v>752</v>
      </c>
      <c r="D3190" s="4" t="s">
        <v>13060</v>
      </c>
      <c r="E3190" t="s">
        <v>16</v>
      </c>
      <c r="F3190" t="s">
        <v>17</v>
      </c>
      <c r="G3190" s="2">
        <v>2022</v>
      </c>
      <c r="H3190">
        <v>4</v>
      </c>
      <c r="I3190" t="s">
        <v>12</v>
      </c>
      <c r="J3190" t="s">
        <v>18</v>
      </c>
      <c r="K3190" s="4" t="s">
        <v>243</v>
      </c>
      <c r="L3190" t="s">
        <v>439</v>
      </c>
      <c r="M3190">
        <v>8.14</v>
      </c>
      <c r="N3190" s="2">
        <v>24</v>
      </c>
      <c r="O3190" s="2">
        <v>24</v>
      </c>
      <c r="P3190">
        <f t="shared" si="49"/>
        <v>3189</v>
      </c>
    </row>
    <row r="3191" spans="1:16">
      <c r="A3191" s="2">
        <v>12218938</v>
      </c>
      <c r="B3191" s="4" t="s">
        <v>13512</v>
      </c>
      <c r="C3191" t="s">
        <v>13513</v>
      </c>
      <c r="D3191" s="4" t="s">
        <v>13514</v>
      </c>
      <c r="E3191" t="s">
        <v>16</v>
      </c>
      <c r="F3191" t="s">
        <v>17</v>
      </c>
      <c r="G3191" s="2">
        <v>2022</v>
      </c>
      <c r="H3191">
        <v>4</v>
      </c>
      <c r="I3191" t="s">
        <v>12</v>
      </c>
      <c r="J3191" t="s">
        <v>18</v>
      </c>
      <c r="K3191" s="4" t="s">
        <v>243</v>
      </c>
      <c r="L3191" t="s">
        <v>232</v>
      </c>
      <c r="M3191">
        <v>6.57</v>
      </c>
      <c r="N3191" s="2">
        <v>25</v>
      </c>
      <c r="O3191" s="2">
        <v>24</v>
      </c>
      <c r="P3191">
        <f t="shared" si="49"/>
        <v>3190</v>
      </c>
    </row>
    <row r="3192" spans="1:16">
      <c r="A3192" s="2">
        <v>12212502</v>
      </c>
      <c r="B3192" s="4" t="s">
        <v>13534</v>
      </c>
      <c r="C3192" t="s">
        <v>13535</v>
      </c>
      <c r="D3192" s="4" t="s">
        <v>13536</v>
      </c>
      <c r="E3192" t="s">
        <v>16</v>
      </c>
      <c r="F3192" t="s">
        <v>17</v>
      </c>
      <c r="G3192" s="2">
        <v>2022</v>
      </c>
      <c r="H3192">
        <v>4</v>
      </c>
      <c r="I3192" t="s">
        <v>12</v>
      </c>
      <c r="J3192" t="s">
        <v>18</v>
      </c>
      <c r="K3192" s="4" t="s">
        <v>243</v>
      </c>
      <c r="L3192" t="s">
        <v>100</v>
      </c>
      <c r="M3192">
        <v>3.66</v>
      </c>
      <c r="N3192" s="2">
        <v>24</v>
      </c>
      <c r="O3192" s="2">
        <v>13</v>
      </c>
      <c r="P3192">
        <f t="shared" si="49"/>
        <v>3191</v>
      </c>
    </row>
    <row r="3193" spans="1:16">
      <c r="A3193" s="2">
        <v>12209938</v>
      </c>
      <c r="B3193" s="4" t="s">
        <v>14123</v>
      </c>
      <c r="C3193" t="s">
        <v>14124</v>
      </c>
      <c r="D3193" s="4" t="s">
        <v>14125</v>
      </c>
      <c r="E3193" t="s">
        <v>16</v>
      </c>
      <c r="F3193" t="s">
        <v>17</v>
      </c>
      <c r="G3193" s="2">
        <v>2022</v>
      </c>
      <c r="H3193">
        <v>4</v>
      </c>
      <c r="I3193" t="s">
        <v>12</v>
      </c>
      <c r="J3193" t="s">
        <v>18</v>
      </c>
      <c r="K3193" s="4" t="s">
        <v>243</v>
      </c>
      <c r="L3193" t="s">
        <v>114</v>
      </c>
      <c r="M3193">
        <v>7.89</v>
      </c>
      <c r="N3193" s="2">
        <v>25</v>
      </c>
      <c r="O3193" s="2">
        <v>25</v>
      </c>
      <c r="P3193">
        <f t="shared" si="49"/>
        <v>3192</v>
      </c>
    </row>
    <row r="3194" spans="1:16">
      <c r="A3194" s="2">
        <v>12222110</v>
      </c>
      <c r="B3194" s="4" t="s">
        <v>14203</v>
      </c>
      <c r="C3194" t="s">
        <v>4893</v>
      </c>
      <c r="D3194" s="4" t="s">
        <v>2395</v>
      </c>
      <c r="E3194" t="s">
        <v>16</v>
      </c>
      <c r="F3194" t="s">
        <v>17</v>
      </c>
      <c r="G3194" s="2">
        <v>2022</v>
      </c>
      <c r="H3194">
        <v>4</v>
      </c>
      <c r="I3194" t="s">
        <v>12</v>
      </c>
      <c r="J3194" t="s">
        <v>18</v>
      </c>
      <c r="K3194" s="4" t="s">
        <v>243</v>
      </c>
      <c r="L3194" t="s">
        <v>109</v>
      </c>
      <c r="M3194">
        <v>7.14</v>
      </c>
      <c r="N3194" s="2">
        <v>24</v>
      </c>
      <c r="O3194" s="2">
        <v>23</v>
      </c>
      <c r="P3194">
        <f t="shared" si="49"/>
        <v>3193</v>
      </c>
    </row>
    <row r="3195" spans="1:16">
      <c r="A3195" s="2">
        <v>12222018</v>
      </c>
      <c r="B3195" s="4" t="s">
        <v>14307</v>
      </c>
      <c r="C3195" t="s">
        <v>14308</v>
      </c>
      <c r="D3195" s="4" t="s">
        <v>14309</v>
      </c>
      <c r="E3195" t="s">
        <v>16</v>
      </c>
      <c r="F3195" t="s">
        <v>17</v>
      </c>
      <c r="G3195" s="2">
        <v>2022</v>
      </c>
      <c r="H3195">
        <v>4</v>
      </c>
      <c r="I3195" t="s">
        <v>12</v>
      </c>
      <c r="J3195" t="s">
        <v>18</v>
      </c>
      <c r="K3195" s="4" t="s">
        <v>243</v>
      </c>
      <c r="L3195" t="s">
        <v>743</v>
      </c>
      <c r="M3195">
        <v>2.99</v>
      </c>
      <c r="N3195" s="2">
        <v>24</v>
      </c>
      <c r="O3195" s="2">
        <v>11</v>
      </c>
      <c r="P3195">
        <f t="shared" si="49"/>
        <v>3194</v>
      </c>
    </row>
    <row r="3196" spans="1:16">
      <c r="A3196" s="2">
        <v>12210923</v>
      </c>
      <c r="B3196" s="4" t="s">
        <v>14486</v>
      </c>
      <c r="C3196" t="s">
        <v>14487</v>
      </c>
      <c r="D3196" s="4" t="s">
        <v>14488</v>
      </c>
      <c r="E3196" t="s">
        <v>16</v>
      </c>
      <c r="F3196" t="s">
        <v>17</v>
      </c>
      <c r="G3196" s="2">
        <v>2022</v>
      </c>
      <c r="H3196">
        <v>4</v>
      </c>
      <c r="I3196" t="s">
        <v>11</v>
      </c>
      <c r="J3196" t="s">
        <v>18</v>
      </c>
      <c r="K3196" s="4" t="s">
        <v>243</v>
      </c>
      <c r="L3196" t="s">
        <v>384</v>
      </c>
      <c r="M3196">
        <v>8.6300000000000008</v>
      </c>
      <c r="N3196" s="2">
        <v>24</v>
      </c>
      <c r="O3196" s="2">
        <v>24</v>
      </c>
      <c r="P3196">
        <f t="shared" si="49"/>
        <v>3195</v>
      </c>
    </row>
    <row r="3197" spans="1:16">
      <c r="A3197" s="2">
        <v>12221797</v>
      </c>
      <c r="B3197" s="4" t="s">
        <v>14711</v>
      </c>
      <c r="C3197" t="s">
        <v>14712</v>
      </c>
      <c r="D3197" s="4" t="s">
        <v>14713</v>
      </c>
      <c r="E3197" t="s">
        <v>16</v>
      </c>
      <c r="F3197" t="s">
        <v>17</v>
      </c>
      <c r="G3197" s="2">
        <v>2022</v>
      </c>
      <c r="H3197">
        <v>4</v>
      </c>
      <c r="I3197" t="s">
        <v>12</v>
      </c>
      <c r="J3197" t="s">
        <v>18</v>
      </c>
      <c r="K3197" s="4" t="s">
        <v>243</v>
      </c>
      <c r="L3197" t="s">
        <v>296</v>
      </c>
      <c r="M3197">
        <v>7.49</v>
      </c>
      <c r="N3197" s="2">
        <v>24</v>
      </c>
      <c r="O3197" s="2">
        <v>24</v>
      </c>
      <c r="P3197">
        <f t="shared" si="49"/>
        <v>3196</v>
      </c>
    </row>
    <row r="3198" spans="1:16">
      <c r="A3198" s="2">
        <v>12216983</v>
      </c>
      <c r="B3198" s="4" t="s">
        <v>15194</v>
      </c>
      <c r="C3198" t="s">
        <v>15195</v>
      </c>
      <c r="D3198" s="4" t="s">
        <v>15196</v>
      </c>
      <c r="E3198" t="s">
        <v>16</v>
      </c>
      <c r="F3198" t="s">
        <v>17</v>
      </c>
      <c r="G3198" s="2">
        <v>2022</v>
      </c>
      <c r="H3198">
        <v>4</v>
      </c>
      <c r="I3198" t="s">
        <v>12</v>
      </c>
      <c r="J3198" t="s">
        <v>18</v>
      </c>
      <c r="K3198" s="4" t="s">
        <v>243</v>
      </c>
      <c r="L3198" t="s">
        <v>214</v>
      </c>
      <c r="M3198">
        <v>8.06</v>
      </c>
      <c r="N3198" s="2">
        <v>24</v>
      </c>
      <c r="O3198" s="2">
        <v>24</v>
      </c>
      <c r="P3198">
        <f t="shared" si="49"/>
        <v>3197</v>
      </c>
    </row>
    <row r="3199" spans="1:16">
      <c r="A3199" s="2">
        <v>12207754</v>
      </c>
      <c r="B3199" s="4" t="s">
        <v>15207</v>
      </c>
      <c r="C3199" t="s">
        <v>6062</v>
      </c>
      <c r="D3199" s="4" t="s">
        <v>15208</v>
      </c>
      <c r="E3199" t="s">
        <v>16</v>
      </c>
      <c r="F3199" t="s">
        <v>17</v>
      </c>
      <c r="G3199" s="2">
        <v>2022</v>
      </c>
      <c r="H3199">
        <v>4</v>
      </c>
      <c r="I3199" t="s">
        <v>12</v>
      </c>
      <c r="J3199" t="s">
        <v>18</v>
      </c>
      <c r="K3199" s="4" t="s">
        <v>243</v>
      </c>
      <c r="L3199" t="s">
        <v>109</v>
      </c>
      <c r="M3199">
        <v>8.2799999999999994</v>
      </c>
      <c r="N3199" s="2">
        <v>24</v>
      </c>
      <c r="O3199" s="2">
        <v>24</v>
      </c>
      <c r="P3199">
        <f t="shared" si="49"/>
        <v>3198</v>
      </c>
    </row>
    <row r="3200" spans="1:16">
      <c r="A3200" s="2">
        <v>12218874</v>
      </c>
      <c r="B3200" s="4" t="s">
        <v>15279</v>
      </c>
      <c r="C3200" t="s">
        <v>15280</v>
      </c>
      <c r="D3200" s="4" t="s">
        <v>15281</v>
      </c>
      <c r="E3200" t="s">
        <v>16</v>
      </c>
      <c r="F3200" t="s">
        <v>17</v>
      </c>
      <c r="G3200" s="2">
        <v>2022</v>
      </c>
      <c r="H3200">
        <v>4</v>
      </c>
      <c r="I3200" t="s">
        <v>12</v>
      </c>
      <c r="J3200" t="s">
        <v>18</v>
      </c>
      <c r="K3200" s="4" t="s">
        <v>243</v>
      </c>
      <c r="L3200" t="s">
        <v>659</v>
      </c>
      <c r="M3200">
        <v>5.76</v>
      </c>
      <c r="N3200" s="2">
        <v>25</v>
      </c>
      <c r="O3200" s="2">
        <v>23</v>
      </c>
      <c r="P3200">
        <f t="shared" si="49"/>
        <v>3199</v>
      </c>
    </row>
    <row r="3201" spans="1:16">
      <c r="A3201" s="2">
        <v>12215574</v>
      </c>
      <c r="B3201" s="4" t="s">
        <v>15421</v>
      </c>
      <c r="C3201" t="s">
        <v>15422</v>
      </c>
      <c r="D3201" s="4" t="s">
        <v>1178</v>
      </c>
      <c r="E3201" t="s">
        <v>16</v>
      </c>
      <c r="F3201" t="s">
        <v>17</v>
      </c>
      <c r="G3201" s="2">
        <v>2022</v>
      </c>
      <c r="H3201">
        <v>4</v>
      </c>
      <c r="I3201" t="s">
        <v>12</v>
      </c>
      <c r="J3201" t="s">
        <v>18</v>
      </c>
      <c r="K3201" s="4" t="s">
        <v>243</v>
      </c>
      <c r="L3201" t="s">
        <v>92</v>
      </c>
      <c r="M3201">
        <v>6.37</v>
      </c>
      <c r="N3201" s="2">
        <v>24</v>
      </c>
      <c r="O3201" s="2">
        <v>23</v>
      </c>
      <c r="P3201">
        <f t="shared" si="49"/>
        <v>3200</v>
      </c>
    </row>
    <row r="3202" spans="1:16">
      <c r="A3202" s="2">
        <v>12218696</v>
      </c>
      <c r="B3202" s="4" t="s">
        <v>15531</v>
      </c>
      <c r="C3202" t="s">
        <v>15532</v>
      </c>
      <c r="D3202" s="4" t="s">
        <v>15533</v>
      </c>
      <c r="E3202" t="s">
        <v>16</v>
      </c>
      <c r="F3202" t="s">
        <v>17</v>
      </c>
      <c r="G3202" s="2">
        <v>2022</v>
      </c>
      <c r="H3202">
        <v>4</v>
      </c>
      <c r="I3202" t="s">
        <v>12</v>
      </c>
      <c r="J3202" t="s">
        <v>18</v>
      </c>
      <c r="K3202" s="4" t="s">
        <v>243</v>
      </c>
      <c r="L3202" t="s">
        <v>72</v>
      </c>
      <c r="M3202">
        <v>6.96</v>
      </c>
      <c r="N3202" s="2">
        <v>24</v>
      </c>
      <c r="O3202" s="2">
        <v>23</v>
      </c>
      <c r="P3202">
        <f t="shared" si="49"/>
        <v>3201</v>
      </c>
    </row>
    <row r="3203" spans="1:16">
      <c r="A3203" s="2">
        <v>12203058</v>
      </c>
      <c r="B3203" s="4" t="s">
        <v>15560</v>
      </c>
      <c r="C3203" t="s">
        <v>15561</v>
      </c>
      <c r="D3203" s="4" t="s">
        <v>15562</v>
      </c>
      <c r="E3203" t="s">
        <v>16</v>
      </c>
      <c r="F3203" t="s">
        <v>17</v>
      </c>
      <c r="G3203" s="2">
        <v>2022</v>
      </c>
      <c r="H3203">
        <v>4</v>
      </c>
      <c r="I3203" t="s">
        <v>12</v>
      </c>
      <c r="J3203" t="s">
        <v>18</v>
      </c>
      <c r="K3203" s="4" t="s">
        <v>243</v>
      </c>
      <c r="L3203" t="s">
        <v>348</v>
      </c>
      <c r="M3203">
        <v>6.13</v>
      </c>
      <c r="N3203" s="2">
        <v>25</v>
      </c>
      <c r="O3203" s="2">
        <v>24</v>
      </c>
      <c r="P3203">
        <f t="shared" ref="P3203:P3266" si="50">ROW()-1</f>
        <v>3202</v>
      </c>
    </row>
    <row r="3204" spans="1:16">
      <c r="A3204" s="2">
        <v>12216498</v>
      </c>
      <c r="B3204" s="4" t="s">
        <v>15955</v>
      </c>
      <c r="C3204" t="s">
        <v>15956</v>
      </c>
      <c r="D3204" s="4" t="s">
        <v>15957</v>
      </c>
      <c r="E3204" t="s">
        <v>16</v>
      </c>
      <c r="F3204" t="s">
        <v>17</v>
      </c>
      <c r="G3204" s="2">
        <v>2022</v>
      </c>
      <c r="H3204">
        <v>4</v>
      </c>
      <c r="I3204" t="s">
        <v>12</v>
      </c>
      <c r="J3204" t="s">
        <v>18</v>
      </c>
      <c r="K3204" s="4" t="s">
        <v>243</v>
      </c>
      <c r="L3204" t="s">
        <v>376</v>
      </c>
      <c r="M3204">
        <v>6.04</v>
      </c>
      <c r="N3204" s="2">
        <v>25</v>
      </c>
      <c r="O3204" s="2">
        <v>25</v>
      </c>
      <c r="P3204">
        <f t="shared" si="50"/>
        <v>3203</v>
      </c>
    </row>
    <row r="3205" spans="1:16">
      <c r="A3205" s="2">
        <v>12220373</v>
      </c>
      <c r="B3205" s="4" t="s">
        <v>16138</v>
      </c>
      <c r="C3205" t="s">
        <v>16139</v>
      </c>
      <c r="D3205" s="4" t="s">
        <v>160</v>
      </c>
      <c r="E3205" t="s">
        <v>16</v>
      </c>
      <c r="F3205" t="s">
        <v>17</v>
      </c>
      <c r="G3205" s="2">
        <v>2022</v>
      </c>
      <c r="H3205">
        <v>4</v>
      </c>
      <c r="I3205" t="s">
        <v>11</v>
      </c>
      <c r="J3205" t="s">
        <v>18</v>
      </c>
      <c r="K3205" s="4" t="s">
        <v>243</v>
      </c>
      <c r="L3205" t="s">
        <v>228</v>
      </c>
      <c r="M3205">
        <v>6.76</v>
      </c>
      <c r="N3205" s="2">
        <v>24</v>
      </c>
      <c r="O3205" s="2">
        <v>24</v>
      </c>
      <c r="P3205">
        <f t="shared" si="50"/>
        <v>3204</v>
      </c>
    </row>
    <row r="3206" spans="1:16">
      <c r="A3206" s="2">
        <v>12206186</v>
      </c>
      <c r="B3206" s="4" t="s">
        <v>16284</v>
      </c>
      <c r="C3206" t="s">
        <v>16285</v>
      </c>
      <c r="D3206" s="4" t="s">
        <v>16286</v>
      </c>
      <c r="E3206" t="s">
        <v>16</v>
      </c>
      <c r="F3206" t="s">
        <v>17</v>
      </c>
      <c r="G3206" s="2">
        <v>2022</v>
      </c>
      <c r="H3206">
        <v>4</v>
      </c>
      <c r="I3206" t="s">
        <v>11</v>
      </c>
      <c r="J3206" t="s">
        <v>18</v>
      </c>
      <c r="K3206" s="4" t="s">
        <v>243</v>
      </c>
      <c r="L3206" t="s">
        <v>35</v>
      </c>
      <c r="M3206">
        <v>5.59</v>
      </c>
      <c r="N3206" s="2">
        <v>24</v>
      </c>
      <c r="O3206" s="2">
        <v>21</v>
      </c>
      <c r="P3206">
        <f t="shared" si="50"/>
        <v>3205</v>
      </c>
    </row>
    <row r="3207" spans="1:16">
      <c r="A3207" s="2">
        <v>12208660</v>
      </c>
      <c r="B3207" s="4" t="s">
        <v>16335</v>
      </c>
      <c r="C3207" t="s">
        <v>16336</v>
      </c>
      <c r="D3207" s="4" t="s">
        <v>394</v>
      </c>
      <c r="E3207" t="s">
        <v>16</v>
      </c>
      <c r="F3207" t="s">
        <v>17</v>
      </c>
      <c r="G3207" s="2">
        <v>2022</v>
      </c>
      <c r="H3207">
        <v>4</v>
      </c>
      <c r="I3207" t="s">
        <v>12</v>
      </c>
      <c r="J3207" t="s">
        <v>18</v>
      </c>
      <c r="K3207" s="4" t="s">
        <v>243</v>
      </c>
      <c r="L3207" t="s">
        <v>114</v>
      </c>
      <c r="M3207">
        <v>8.33</v>
      </c>
      <c r="N3207" s="2">
        <v>25</v>
      </c>
      <c r="O3207" s="2">
        <v>25</v>
      </c>
      <c r="P3207">
        <f t="shared" si="50"/>
        <v>3206</v>
      </c>
    </row>
    <row r="3208" spans="1:16">
      <c r="A3208" s="2">
        <v>12220541</v>
      </c>
      <c r="B3208" s="4" t="s">
        <v>17192</v>
      </c>
      <c r="C3208" t="s">
        <v>17193</v>
      </c>
      <c r="D3208" s="4" t="s">
        <v>17194</v>
      </c>
      <c r="E3208" t="s">
        <v>16</v>
      </c>
      <c r="F3208" t="s">
        <v>17</v>
      </c>
      <c r="G3208" s="2">
        <v>2022</v>
      </c>
      <c r="H3208">
        <v>4</v>
      </c>
      <c r="I3208" t="s">
        <v>12</v>
      </c>
      <c r="J3208" t="s">
        <v>18</v>
      </c>
      <c r="K3208" s="4" t="s">
        <v>243</v>
      </c>
      <c r="L3208" t="s">
        <v>124</v>
      </c>
      <c r="M3208">
        <v>5.87</v>
      </c>
      <c r="N3208" s="2">
        <v>24</v>
      </c>
      <c r="O3208" s="2">
        <v>21</v>
      </c>
      <c r="P3208">
        <f t="shared" si="50"/>
        <v>3207</v>
      </c>
    </row>
    <row r="3209" spans="1:16">
      <c r="A3209" s="2">
        <v>12215434</v>
      </c>
      <c r="B3209" s="4" t="s">
        <v>21</v>
      </c>
      <c r="C3209" t="s">
        <v>22</v>
      </c>
      <c r="D3209" s="4" t="s">
        <v>23</v>
      </c>
      <c r="E3209" t="s">
        <v>16</v>
      </c>
      <c r="F3209" t="s">
        <v>17</v>
      </c>
      <c r="G3209" s="2">
        <v>2022</v>
      </c>
      <c r="H3209">
        <v>4</v>
      </c>
      <c r="I3209" t="s">
        <v>12</v>
      </c>
      <c r="J3209" t="s">
        <v>18</v>
      </c>
      <c r="K3209" s="4" t="s">
        <v>24</v>
      </c>
      <c r="L3209" t="s">
        <v>25</v>
      </c>
      <c r="M3209">
        <v>8.35</v>
      </c>
      <c r="N3209" s="2">
        <v>24</v>
      </c>
      <c r="O3209" s="2">
        <v>24</v>
      </c>
      <c r="P3209">
        <f t="shared" si="50"/>
        <v>3208</v>
      </c>
    </row>
    <row r="3210" spans="1:16">
      <c r="A3210" s="2">
        <v>12201985</v>
      </c>
      <c r="B3210" s="4" t="s">
        <v>161</v>
      </c>
      <c r="C3210" t="s">
        <v>162</v>
      </c>
      <c r="D3210" s="4" t="s">
        <v>163</v>
      </c>
      <c r="E3210" t="s">
        <v>16</v>
      </c>
      <c r="F3210" t="s">
        <v>17</v>
      </c>
      <c r="G3210" s="2">
        <v>2022</v>
      </c>
      <c r="H3210">
        <v>4</v>
      </c>
      <c r="I3210" t="s">
        <v>12</v>
      </c>
      <c r="J3210" t="s">
        <v>18</v>
      </c>
      <c r="K3210" s="4" t="s">
        <v>24</v>
      </c>
      <c r="L3210" t="s">
        <v>30</v>
      </c>
      <c r="M3210">
        <v>7.94</v>
      </c>
      <c r="N3210" s="2">
        <v>24</v>
      </c>
      <c r="O3210" s="2">
        <v>24</v>
      </c>
      <c r="P3210">
        <f t="shared" si="50"/>
        <v>3209</v>
      </c>
    </row>
    <row r="3211" spans="1:16">
      <c r="A3211" s="2">
        <v>12213024</v>
      </c>
      <c r="B3211" s="4" t="s">
        <v>233</v>
      </c>
      <c r="C3211" t="s">
        <v>234</v>
      </c>
      <c r="D3211" s="4" t="s">
        <v>235</v>
      </c>
      <c r="E3211" t="s">
        <v>16</v>
      </c>
      <c r="F3211" t="s">
        <v>17</v>
      </c>
      <c r="G3211" s="2">
        <v>2022</v>
      </c>
      <c r="H3211">
        <v>4</v>
      </c>
      <c r="I3211" t="s">
        <v>12</v>
      </c>
      <c r="J3211" t="s">
        <v>18</v>
      </c>
      <c r="K3211" s="4" t="s">
        <v>24</v>
      </c>
      <c r="L3211" t="s">
        <v>236</v>
      </c>
      <c r="M3211">
        <v>5.39</v>
      </c>
      <c r="N3211" s="2">
        <v>24</v>
      </c>
      <c r="O3211" s="2">
        <v>19</v>
      </c>
      <c r="P3211">
        <f t="shared" si="50"/>
        <v>3210</v>
      </c>
    </row>
    <row r="3212" spans="1:16">
      <c r="A3212" s="2">
        <v>12216558</v>
      </c>
      <c r="B3212" s="4" t="s">
        <v>325</v>
      </c>
      <c r="C3212" t="s">
        <v>326</v>
      </c>
      <c r="D3212" s="4" t="s">
        <v>327</v>
      </c>
      <c r="E3212" t="s">
        <v>16</v>
      </c>
      <c r="F3212" t="s">
        <v>17</v>
      </c>
      <c r="G3212" s="2">
        <v>2022</v>
      </c>
      <c r="H3212">
        <v>4</v>
      </c>
      <c r="I3212" t="s">
        <v>12</v>
      </c>
      <c r="J3212" t="s">
        <v>18</v>
      </c>
      <c r="K3212" s="4" t="s">
        <v>24</v>
      </c>
      <c r="L3212" t="s">
        <v>296</v>
      </c>
      <c r="M3212">
        <v>7.87</v>
      </c>
      <c r="N3212" s="2">
        <v>24</v>
      </c>
      <c r="O3212" s="2">
        <v>24</v>
      </c>
      <c r="P3212">
        <f t="shared" si="50"/>
        <v>3211</v>
      </c>
    </row>
    <row r="3213" spans="1:16">
      <c r="A3213" s="2">
        <v>12212645</v>
      </c>
      <c r="B3213" s="4" t="s">
        <v>446</v>
      </c>
      <c r="C3213" t="s">
        <v>447</v>
      </c>
      <c r="D3213" s="4" t="s">
        <v>448</v>
      </c>
      <c r="E3213" t="s">
        <v>16</v>
      </c>
      <c r="F3213" t="s">
        <v>17</v>
      </c>
      <c r="G3213" s="2">
        <v>2022</v>
      </c>
      <c r="H3213">
        <v>4</v>
      </c>
      <c r="I3213" t="s">
        <v>12</v>
      </c>
      <c r="J3213" t="s">
        <v>18</v>
      </c>
      <c r="K3213" s="4" t="s">
        <v>24</v>
      </c>
      <c r="L3213" t="s">
        <v>449</v>
      </c>
      <c r="M3213">
        <v>6.26</v>
      </c>
      <c r="N3213" s="2">
        <v>25</v>
      </c>
      <c r="O3213" s="2">
        <v>23</v>
      </c>
      <c r="P3213">
        <f t="shared" si="50"/>
        <v>3212</v>
      </c>
    </row>
    <row r="3214" spans="1:16">
      <c r="A3214" s="2">
        <v>12212850</v>
      </c>
      <c r="B3214" s="4" t="s">
        <v>464</v>
      </c>
      <c r="C3214" t="s">
        <v>465</v>
      </c>
      <c r="D3214" s="4" t="s">
        <v>466</v>
      </c>
      <c r="E3214" t="s">
        <v>16</v>
      </c>
      <c r="F3214" t="s">
        <v>17</v>
      </c>
      <c r="G3214" s="2">
        <v>2022</v>
      </c>
      <c r="H3214">
        <v>4</v>
      </c>
      <c r="I3214" t="s">
        <v>12</v>
      </c>
      <c r="J3214" t="s">
        <v>18</v>
      </c>
      <c r="K3214" s="4" t="s">
        <v>24</v>
      </c>
      <c r="L3214" t="s">
        <v>183</v>
      </c>
      <c r="M3214">
        <v>8.11</v>
      </c>
      <c r="N3214" s="2">
        <v>25</v>
      </c>
      <c r="O3214" s="2">
        <v>25</v>
      </c>
      <c r="P3214">
        <f t="shared" si="50"/>
        <v>3213</v>
      </c>
    </row>
    <row r="3215" spans="1:16">
      <c r="A3215" s="2">
        <v>12207186</v>
      </c>
      <c r="B3215" s="4" t="s">
        <v>529</v>
      </c>
      <c r="C3215" t="s">
        <v>530</v>
      </c>
      <c r="D3215" s="4" t="s">
        <v>531</v>
      </c>
      <c r="E3215" t="s">
        <v>16</v>
      </c>
      <c r="F3215" t="s">
        <v>17</v>
      </c>
      <c r="G3215" s="2">
        <v>2022</v>
      </c>
      <c r="H3215">
        <v>4</v>
      </c>
      <c r="I3215" t="s">
        <v>12</v>
      </c>
      <c r="J3215" t="s">
        <v>18</v>
      </c>
      <c r="K3215" s="4" t="s">
        <v>24</v>
      </c>
      <c r="L3215" t="s">
        <v>384</v>
      </c>
      <c r="M3215">
        <v>7.68</v>
      </c>
      <c r="N3215" s="2">
        <v>24</v>
      </c>
      <c r="O3215" s="2">
        <v>24</v>
      </c>
      <c r="P3215">
        <f t="shared" si="50"/>
        <v>3214</v>
      </c>
    </row>
    <row r="3216" spans="1:16">
      <c r="A3216" s="2">
        <v>12214510</v>
      </c>
      <c r="B3216" s="4" t="s">
        <v>562</v>
      </c>
      <c r="C3216" t="s">
        <v>563</v>
      </c>
      <c r="D3216" s="4" t="s">
        <v>564</v>
      </c>
      <c r="E3216" t="s">
        <v>16</v>
      </c>
      <c r="F3216" t="s">
        <v>17</v>
      </c>
      <c r="G3216" s="2">
        <v>2022</v>
      </c>
      <c r="H3216">
        <v>4</v>
      </c>
      <c r="I3216" t="s">
        <v>12</v>
      </c>
      <c r="J3216" t="s">
        <v>18</v>
      </c>
      <c r="K3216" s="4" t="s">
        <v>24</v>
      </c>
      <c r="L3216" t="s">
        <v>128</v>
      </c>
      <c r="M3216">
        <v>7.38</v>
      </c>
      <c r="N3216" s="2">
        <v>24</v>
      </c>
      <c r="O3216" s="2">
        <v>24</v>
      </c>
      <c r="P3216">
        <f t="shared" si="50"/>
        <v>3215</v>
      </c>
    </row>
    <row r="3217" spans="1:16">
      <c r="A3217" s="2">
        <v>12219287</v>
      </c>
      <c r="B3217" s="4" t="s">
        <v>633</v>
      </c>
      <c r="C3217" t="s">
        <v>636</v>
      </c>
      <c r="D3217" s="4" t="s">
        <v>637</v>
      </c>
      <c r="E3217" t="s">
        <v>16</v>
      </c>
      <c r="F3217" t="s">
        <v>17</v>
      </c>
      <c r="G3217" s="2">
        <v>2022</v>
      </c>
      <c r="H3217">
        <v>4</v>
      </c>
      <c r="I3217" t="s">
        <v>12</v>
      </c>
      <c r="J3217" t="s">
        <v>18</v>
      </c>
      <c r="K3217" s="4" t="s">
        <v>24</v>
      </c>
      <c r="L3217" t="s">
        <v>331</v>
      </c>
      <c r="M3217">
        <v>8.3000000000000007</v>
      </c>
      <c r="N3217" s="2">
        <v>24</v>
      </c>
      <c r="O3217" s="2">
        <v>24</v>
      </c>
      <c r="P3217">
        <f t="shared" si="50"/>
        <v>3216</v>
      </c>
    </row>
    <row r="3218" spans="1:16">
      <c r="A3218" s="2">
        <v>12219517</v>
      </c>
      <c r="B3218" s="4" t="s">
        <v>663</v>
      </c>
      <c r="C3218" t="s">
        <v>683</v>
      </c>
      <c r="D3218" s="4" t="s">
        <v>684</v>
      </c>
      <c r="E3218" t="s">
        <v>16</v>
      </c>
      <c r="F3218" t="s">
        <v>17</v>
      </c>
      <c r="G3218" s="2">
        <v>2022</v>
      </c>
      <c r="H3218">
        <v>4</v>
      </c>
      <c r="I3218" t="s">
        <v>12</v>
      </c>
      <c r="J3218" t="s">
        <v>18</v>
      </c>
      <c r="K3218" s="4" t="s">
        <v>24</v>
      </c>
      <c r="L3218" t="s">
        <v>223</v>
      </c>
      <c r="M3218">
        <v>8.57</v>
      </c>
      <c r="N3218" s="2">
        <v>25</v>
      </c>
      <c r="O3218" s="2">
        <v>25</v>
      </c>
      <c r="P3218">
        <f t="shared" si="50"/>
        <v>3217</v>
      </c>
    </row>
    <row r="3219" spans="1:16">
      <c r="A3219" s="2">
        <v>12223228</v>
      </c>
      <c r="B3219" s="4" t="s">
        <v>703</v>
      </c>
      <c r="C3219" t="s">
        <v>704</v>
      </c>
      <c r="D3219" s="4" t="s">
        <v>705</v>
      </c>
      <c r="E3219" t="s">
        <v>16</v>
      </c>
      <c r="F3219" t="s">
        <v>17</v>
      </c>
      <c r="G3219" s="2">
        <v>2022</v>
      </c>
      <c r="H3219">
        <v>4</v>
      </c>
      <c r="I3219" t="s">
        <v>12</v>
      </c>
      <c r="J3219" t="s">
        <v>18</v>
      </c>
      <c r="K3219" s="4" t="s">
        <v>24</v>
      </c>
      <c r="L3219" t="s">
        <v>202</v>
      </c>
      <c r="M3219">
        <v>8.2899999999999991</v>
      </c>
      <c r="N3219" s="2">
        <v>25</v>
      </c>
      <c r="O3219" s="2">
        <v>25</v>
      </c>
      <c r="P3219">
        <f t="shared" si="50"/>
        <v>3218</v>
      </c>
    </row>
    <row r="3220" spans="1:16">
      <c r="A3220" s="2">
        <v>12206720</v>
      </c>
      <c r="B3220" s="4" t="s">
        <v>709</v>
      </c>
      <c r="C3220" t="s">
        <v>710</v>
      </c>
      <c r="D3220" s="4" t="s">
        <v>711</v>
      </c>
      <c r="E3220" t="s">
        <v>16</v>
      </c>
      <c r="F3220" t="s">
        <v>17</v>
      </c>
      <c r="G3220" s="2">
        <v>2022</v>
      </c>
      <c r="H3220">
        <v>4</v>
      </c>
      <c r="I3220" t="s">
        <v>12</v>
      </c>
      <c r="J3220" t="s">
        <v>18</v>
      </c>
      <c r="K3220" s="4" t="s">
        <v>24</v>
      </c>
      <c r="L3220" t="s">
        <v>157</v>
      </c>
      <c r="M3220">
        <v>6.07</v>
      </c>
      <c r="N3220" s="2">
        <v>24</v>
      </c>
      <c r="O3220" s="2">
        <v>22</v>
      </c>
      <c r="P3220">
        <f t="shared" si="50"/>
        <v>3219</v>
      </c>
    </row>
    <row r="3221" spans="1:16">
      <c r="A3221" s="2">
        <v>12210776</v>
      </c>
      <c r="B3221" s="4" t="s">
        <v>729</v>
      </c>
      <c r="C3221" t="s">
        <v>730</v>
      </c>
      <c r="D3221" s="4" t="s">
        <v>731</v>
      </c>
      <c r="E3221" t="s">
        <v>16</v>
      </c>
      <c r="F3221" t="s">
        <v>17</v>
      </c>
      <c r="G3221" s="2">
        <v>2022</v>
      </c>
      <c r="H3221">
        <v>4</v>
      </c>
      <c r="I3221" t="s">
        <v>12</v>
      </c>
      <c r="J3221" t="s">
        <v>18</v>
      </c>
      <c r="K3221" s="4" t="s">
        <v>24</v>
      </c>
      <c r="L3221" t="s">
        <v>175</v>
      </c>
      <c r="M3221">
        <v>2.81</v>
      </c>
      <c r="N3221" s="2">
        <v>32</v>
      </c>
      <c r="O3221" s="2">
        <v>16</v>
      </c>
      <c r="P3221">
        <f t="shared" si="50"/>
        <v>3220</v>
      </c>
    </row>
    <row r="3222" spans="1:16">
      <c r="A3222" s="2">
        <v>12221732</v>
      </c>
      <c r="B3222" s="4" t="s">
        <v>733</v>
      </c>
      <c r="C3222" t="s">
        <v>734</v>
      </c>
      <c r="D3222" s="4" t="s">
        <v>635</v>
      </c>
      <c r="E3222" t="s">
        <v>16</v>
      </c>
      <c r="F3222" t="s">
        <v>17</v>
      </c>
      <c r="G3222" s="2">
        <v>2022</v>
      </c>
      <c r="H3222">
        <v>4</v>
      </c>
      <c r="I3222" t="s">
        <v>12</v>
      </c>
      <c r="J3222" t="s">
        <v>18</v>
      </c>
      <c r="K3222" s="4" t="s">
        <v>24</v>
      </c>
      <c r="L3222" t="s">
        <v>251</v>
      </c>
      <c r="M3222">
        <v>8.7100000000000009</v>
      </c>
      <c r="N3222" s="2">
        <v>25</v>
      </c>
      <c r="O3222" s="2">
        <v>25</v>
      </c>
      <c r="P3222">
        <f t="shared" si="50"/>
        <v>3221</v>
      </c>
    </row>
    <row r="3223" spans="1:16">
      <c r="A3223" s="2">
        <v>12201599</v>
      </c>
      <c r="B3223" s="4" t="s">
        <v>738</v>
      </c>
      <c r="C3223" t="s">
        <v>739</v>
      </c>
      <c r="D3223" s="4" t="s">
        <v>740</v>
      </c>
      <c r="E3223" t="s">
        <v>16</v>
      </c>
      <c r="F3223" t="s">
        <v>17</v>
      </c>
      <c r="G3223" s="2">
        <v>2022</v>
      </c>
      <c r="H3223">
        <v>4</v>
      </c>
      <c r="I3223" t="s">
        <v>12</v>
      </c>
      <c r="J3223" t="s">
        <v>18</v>
      </c>
      <c r="K3223" s="4" t="s">
        <v>24</v>
      </c>
      <c r="L3223" t="s">
        <v>236</v>
      </c>
      <c r="M3223">
        <v>6.62</v>
      </c>
      <c r="N3223" s="2">
        <v>24</v>
      </c>
      <c r="O3223" s="2">
        <v>23</v>
      </c>
      <c r="P3223">
        <f t="shared" si="50"/>
        <v>3222</v>
      </c>
    </row>
    <row r="3224" spans="1:16">
      <c r="A3224" s="2">
        <v>12201742</v>
      </c>
      <c r="B3224" s="4" t="s">
        <v>787</v>
      </c>
      <c r="C3224" t="s">
        <v>475</v>
      </c>
      <c r="D3224" s="4" t="s">
        <v>415</v>
      </c>
      <c r="E3224" t="s">
        <v>16</v>
      </c>
      <c r="F3224" t="s">
        <v>17</v>
      </c>
      <c r="G3224" s="2">
        <v>2022</v>
      </c>
      <c r="H3224">
        <v>4</v>
      </c>
      <c r="I3224" t="s">
        <v>12</v>
      </c>
      <c r="J3224" t="s">
        <v>18</v>
      </c>
      <c r="K3224" s="4" t="s">
        <v>24</v>
      </c>
      <c r="L3224" t="s">
        <v>788</v>
      </c>
      <c r="M3224">
        <v>7.3</v>
      </c>
      <c r="N3224" s="2">
        <v>24</v>
      </c>
      <c r="O3224" s="2">
        <v>24</v>
      </c>
      <c r="P3224">
        <f t="shared" si="50"/>
        <v>3223</v>
      </c>
    </row>
    <row r="3225" spans="1:16">
      <c r="A3225" s="2">
        <v>12217426</v>
      </c>
      <c r="B3225" s="4" t="s">
        <v>914</v>
      </c>
      <c r="C3225" t="s">
        <v>916</v>
      </c>
      <c r="D3225" s="4" t="s">
        <v>804</v>
      </c>
      <c r="E3225" t="s">
        <v>16</v>
      </c>
      <c r="F3225" t="s">
        <v>17</v>
      </c>
      <c r="G3225" s="2">
        <v>2022</v>
      </c>
      <c r="H3225">
        <v>4</v>
      </c>
      <c r="I3225" t="s">
        <v>12</v>
      </c>
      <c r="J3225" t="s">
        <v>18</v>
      </c>
      <c r="K3225" s="4" t="s">
        <v>24</v>
      </c>
      <c r="L3225" t="s">
        <v>278</v>
      </c>
      <c r="M3225">
        <v>3.69</v>
      </c>
      <c r="N3225" s="2">
        <v>24</v>
      </c>
      <c r="O3225" s="2">
        <v>16</v>
      </c>
      <c r="P3225">
        <f t="shared" si="50"/>
        <v>3224</v>
      </c>
    </row>
    <row r="3226" spans="1:16">
      <c r="A3226" s="2">
        <v>12218118</v>
      </c>
      <c r="B3226" s="4" t="s">
        <v>1103</v>
      </c>
      <c r="C3226" t="s">
        <v>1108</v>
      </c>
      <c r="D3226" s="4" t="s">
        <v>1109</v>
      </c>
      <c r="E3226" t="s">
        <v>16</v>
      </c>
      <c r="F3226" t="s">
        <v>17</v>
      </c>
      <c r="G3226" s="2">
        <v>2022</v>
      </c>
      <c r="H3226">
        <v>4</v>
      </c>
      <c r="I3226" t="s">
        <v>12</v>
      </c>
      <c r="J3226" t="s">
        <v>18</v>
      </c>
      <c r="K3226" s="4" t="s">
        <v>24</v>
      </c>
      <c r="L3226" t="s">
        <v>1110</v>
      </c>
      <c r="M3226">
        <v>7.17</v>
      </c>
      <c r="N3226" s="2">
        <v>24</v>
      </c>
      <c r="O3226" s="2">
        <v>23</v>
      </c>
      <c r="P3226">
        <f t="shared" si="50"/>
        <v>3225</v>
      </c>
    </row>
    <row r="3227" spans="1:16">
      <c r="A3227" s="2">
        <v>12214061</v>
      </c>
      <c r="B3227" s="4" t="s">
        <v>1111</v>
      </c>
      <c r="C3227" t="s">
        <v>1112</v>
      </c>
      <c r="D3227" s="4" t="s">
        <v>1113</v>
      </c>
      <c r="E3227" t="s">
        <v>16</v>
      </c>
      <c r="F3227" t="s">
        <v>17</v>
      </c>
      <c r="G3227" s="2">
        <v>2022</v>
      </c>
      <c r="H3227">
        <v>4</v>
      </c>
      <c r="I3227" t="s">
        <v>12</v>
      </c>
      <c r="J3227" t="s">
        <v>18</v>
      </c>
      <c r="K3227" s="4" t="s">
        <v>24</v>
      </c>
      <c r="L3227" t="s">
        <v>76</v>
      </c>
      <c r="M3227">
        <v>6.28</v>
      </c>
      <c r="N3227" s="2">
        <v>25</v>
      </c>
      <c r="O3227" s="2">
        <v>23</v>
      </c>
      <c r="P3227">
        <f t="shared" si="50"/>
        <v>3226</v>
      </c>
    </row>
    <row r="3228" spans="1:16">
      <c r="A3228" s="2">
        <v>12218321</v>
      </c>
      <c r="B3228" s="4" t="s">
        <v>1161</v>
      </c>
      <c r="C3228" t="s">
        <v>1176</v>
      </c>
      <c r="D3228" s="4" t="s">
        <v>1097</v>
      </c>
      <c r="E3228" t="s">
        <v>16</v>
      </c>
      <c r="F3228" t="s">
        <v>17</v>
      </c>
      <c r="G3228" s="2">
        <v>2022</v>
      </c>
      <c r="H3228">
        <v>4</v>
      </c>
      <c r="I3228" t="s">
        <v>12</v>
      </c>
      <c r="J3228" t="s">
        <v>18</v>
      </c>
      <c r="K3228" s="4" t="s">
        <v>24</v>
      </c>
      <c r="L3228" t="s">
        <v>505</v>
      </c>
      <c r="M3228">
        <v>5.89</v>
      </c>
      <c r="N3228" s="2">
        <v>24</v>
      </c>
      <c r="O3228" s="2">
        <v>22</v>
      </c>
      <c r="P3228">
        <f t="shared" si="50"/>
        <v>3227</v>
      </c>
    </row>
    <row r="3229" spans="1:16">
      <c r="A3229" s="2">
        <v>12214334</v>
      </c>
      <c r="B3229" s="4" t="s">
        <v>1187</v>
      </c>
      <c r="C3229" t="s">
        <v>720</v>
      </c>
      <c r="D3229" s="4" t="s">
        <v>1188</v>
      </c>
      <c r="E3229" t="s">
        <v>16</v>
      </c>
      <c r="F3229" t="s">
        <v>17</v>
      </c>
      <c r="G3229" s="2">
        <v>2022</v>
      </c>
      <c r="H3229">
        <v>4</v>
      </c>
      <c r="I3229" t="s">
        <v>12</v>
      </c>
      <c r="J3229" t="s">
        <v>18</v>
      </c>
      <c r="K3229" s="4" t="s">
        <v>24</v>
      </c>
      <c r="L3229" t="s">
        <v>210</v>
      </c>
      <c r="M3229">
        <v>6.53</v>
      </c>
      <c r="N3229" s="2">
        <v>25</v>
      </c>
      <c r="O3229" s="2">
        <v>24</v>
      </c>
      <c r="P3229">
        <f t="shared" si="50"/>
        <v>3228</v>
      </c>
    </row>
    <row r="3230" spans="1:16">
      <c r="A3230" s="2">
        <v>12209304</v>
      </c>
      <c r="B3230" s="4" t="s">
        <v>1199</v>
      </c>
      <c r="C3230" t="s">
        <v>1200</v>
      </c>
      <c r="D3230" s="4" t="s">
        <v>1201</v>
      </c>
      <c r="E3230" t="s">
        <v>16</v>
      </c>
      <c r="F3230" t="s">
        <v>17</v>
      </c>
      <c r="G3230" s="2">
        <v>2022</v>
      </c>
      <c r="H3230">
        <v>4</v>
      </c>
      <c r="I3230" t="s">
        <v>12</v>
      </c>
      <c r="J3230" t="s">
        <v>18</v>
      </c>
      <c r="K3230" s="4" t="s">
        <v>24</v>
      </c>
      <c r="L3230" t="s">
        <v>296</v>
      </c>
      <c r="M3230">
        <v>6.56</v>
      </c>
      <c r="N3230" s="2">
        <v>24</v>
      </c>
      <c r="O3230" s="2">
        <v>22</v>
      </c>
      <c r="P3230">
        <f t="shared" si="50"/>
        <v>3229</v>
      </c>
    </row>
    <row r="3231" spans="1:16">
      <c r="A3231" s="2">
        <v>12221872</v>
      </c>
      <c r="B3231" s="4" t="s">
        <v>1427</v>
      </c>
      <c r="C3231" t="s">
        <v>1429</v>
      </c>
      <c r="D3231" s="4" t="s">
        <v>1430</v>
      </c>
      <c r="E3231" t="s">
        <v>16</v>
      </c>
      <c r="F3231" t="s">
        <v>17</v>
      </c>
      <c r="G3231" s="2">
        <v>2022</v>
      </c>
      <c r="H3231">
        <v>4</v>
      </c>
      <c r="I3231" t="s">
        <v>12</v>
      </c>
      <c r="J3231" t="s">
        <v>18</v>
      </c>
      <c r="K3231" s="4" t="s">
        <v>24</v>
      </c>
      <c r="L3231" t="s">
        <v>88</v>
      </c>
      <c r="M3231">
        <v>6.18</v>
      </c>
      <c r="N3231" s="2">
        <v>25</v>
      </c>
      <c r="O3231" s="2">
        <v>23</v>
      </c>
      <c r="P3231">
        <f t="shared" si="50"/>
        <v>3230</v>
      </c>
    </row>
    <row r="3232" spans="1:16">
      <c r="A3232" s="2">
        <v>12214123</v>
      </c>
      <c r="B3232" s="4" t="s">
        <v>1522</v>
      </c>
      <c r="C3232" t="s">
        <v>1523</v>
      </c>
      <c r="D3232" s="4" t="s">
        <v>1524</v>
      </c>
      <c r="E3232" t="s">
        <v>16</v>
      </c>
      <c r="F3232" t="s">
        <v>17</v>
      </c>
      <c r="G3232" s="2">
        <v>2022</v>
      </c>
      <c r="H3232">
        <v>4</v>
      </c>
      <c r="I3232" t="s">
        <v>12</v>
      </c>
      <c r="J3232" t="s">
        <v>18</v>
      </c>
      <c r="K3232" s="4" t="s">
        <v>24</v>
      </c>
      <c r="L3232" t="s">
        <v>689</v>
      </c>
      <c r="M3232">
        <v>6.29</v>
      </c>
      <c r="N3232" s="2">
        <v>25</v>
      </c>
      <c r="O3232" s="2">
        <v>24</v>
      </c>
      <c r="P3232">
        <f t="shared" si="50"/>
        <v>3231</v>
      </c>
    </row>
    <row r="3233" spans="1:16">
      <c r="A3233" s="2">
        <v>12207821</v>
      </c>
      <c r="B3233" s="4" t="s">
        <v>1174</v>
      </c>
      <c r="C3233" t="s">
        <v>1709</v>
      </c>
      <c r="D3233" s="4" t="s">
        <v>419</v>
      </c>
      <c r="E3233" t="s">
        <v>16</v>
      </c>
      <c r="F3233" t="s">
        <v>17</v>
      </c>
      <c r="G3233" s="2">
        <v>2022</v>
      </c>
      <c r="H3233">
        <v>4</v>
      </c>
      <c r="I3233" t="s">
        <v>12</v>
      </c>
      <c r="J3233" t="s">
        <v>18</v>
      </c>
      <c r="K3233" s="4" t="s">
        <v>24</v>
      </c>
      <c r="L3233" t="s">
        <v>92</v>
      </c>
      <c r="M3233">
        <v>6.94</v>
      </c>
      <c r="N3233" s="2">
        <v>24</v>
      </c>
      <c r="O3233" s="2">
        <v>24</v>
      </c>
      <c r="P3233">
        <f t="shared" si="50"/>
        <v>3232</v>
      </c>
    </row>
    <row r="3234" spans="1:16">
      <c r="A3234" s="2">
        <v>12219542</v>
      </c>
      <c r="B3234" s="4" t="s">
        <v>1718</v>
      </c>
      <c r="C3234" t="s">
        <v>1719</v>
      </c>
      <c r="D3234" s="4" t="s">
        <v>1720</v>
      </c>
      <c r="E3234" t="s">
        <v>16</v>
      </c>
      <c r="F3234" t="s">
        <v>17</v>
      </c>
      <c r="G3234" s="2">
        <v>2022</v>
      </c>
      <c r="H3234">
        <v>4</v>
      </c>
      <c r="I3234" t="s">
        <v>12</v>
      </c>
      <c r="J3234" t="s">
        <v>18</v>
      </c>
      <c r="K3234" s="4" t="s">
        <v>24</v>
      </c>
      <c r="L3234" t="s">
        <v>109</v>
      </c>
      <c r="M3234">
        <v>7.25</v>
      </c>
      <c r="N3234" s="2">
        <v>24</v>
      </c>
      <c r="O3234" s="2">
        <v>24</v>
      </c>
      <c r="P3234">
        <f t="shared" si="50"/>
        <v>3233</v>
      </c>
    </row>
    <row r="3235" spans="1:16">
      <c r="A3235" s="2">
        <v>12213018</v>
      </c>
      <c r="B3235" s="4" t="s">
        <v>1809</v>
      </c>
      <c r="C3235" t="s">
        <v>1819</v>
      </c>
      <c r="D3235" s="4" t="s">
        <v>1820</v>
      </c>
      <c r="E3235" t="s">
        <v>16</v>
      </c>
      <c r="F3235" t="s">
        <v>17</v>
      </c>
      <c r="G3235" s="2">
        <v>2022</v>
      </c>
      <c r="H3235">
        <v>4</v>
      </c>
      <c r="I3235" t="s">
        <v>12</v>
      </c>
      <c r="J3235" t="s">
        <v>18</v>
      </c>
      <c r="K3235" s="4" t="s">
        <v>24</v>
      </c>
      <c r="L3235" t="s">
        <v>449</v>
      </c>
      <c r="M3235">
        <v>8.01</v>
      </c>
      <c r="N3235" s="2">
        <v>25</v>
      </c>
      <c r="O3235" s="2">
        <v>25</v>
      </c>
      <c r="P3235">
        <f t="shared" si="50"/>
        <v>3234</v>
      </c>
    </row>
    <row r="3236" spans="1:16">
      <c r="A3236" s="2">
        <v>12217765</v>
      </c>
      <c r="B3236" s="4" t="s">
        <v>1809</v>
      </c>
      <c r="C3236" t="s">
        <v>1828</v>
      </c>
      <c r="D3236" s="4" t="s">
        <v>1829</v>
      </c>
      <c r="E3236" t="s">
        <v>16</v>
      </c>
      <c r="F3236" t="s">
        <v>17</v>
      </c>
      <c r="G3236" s="2">
        <v>2022</v>
      </c>
      <c r="H3236">
        <v>4</v>
      </c>
      <c r="I3236" t="s">
        <v>12</v>
      </c>
      <c r="J3236" t="s">
        <v>18</v>
      </c>
      <c r="K3236" s="4" t="s">
        <v>24</v>
      </c>
      <c r="L3236" t="s">
        <v>274</v>
      </c>
      <c r="M3236">
        <v>7.68</v>
      </c>
      <c r="N3236" s="2">
        <v>24</v>
      </c>
      <c r="O3236" s="2">
        <v>24</v>
      </c>
      <c r="P3236">
        <f t="shared" si="50"/>
        <v>3235</v>
      </c>
    </row>
    <row r="3237" spans="1:16">
      <c r="A3237" s="2">
        <v>12218427</v>
      </c>
      <c r="B3237" s="4" t="s">
        <v>1809</v>
      </c>
      <c r="C3237" t="s">
        <v>1830</v>
      </c>
      <c r="D3237" s="4" t="s">
        <v>1831</v>
      </c>
      <c r="E3237" t="s">
        <v>16</v>
      </c>
      <c r="F3237" t="s">
        <v>17</v>
      </c>
      <c r="G3237" s="2">
        <v>2022</v>
      </c>
      <c r="H3237">
        <v>4</v>
      </c>
      <c r="I3237" t="s">
        <v>12</v>
      </c>
      <c r="J3237" t="s">
        <v>18</v>
      </c>
      <c r="K3237" s="4" t="s">
        <v>24</v>
      </c>
      <c r="L3237" t="s">
        <v>420</v>
      </c>
      <c r="M3237">
        <v>4.25</v>
      </c>
      <c r="N3237" s="2">
        <v>25</v>
      </c>
      <c r="O3237" s="2">
        <v>17</v>
      </c>
      <c r="P3237">
        <f t="shared" si="50"/>
        <v>3236</v>
      </c>
    </row>
    <row r="3238" spans="1:16">
      <c r="A3238" s="2">
        <v>12223283</v>
      </c>
      <c r="B3238" s="4" t="s">
        <v>1809</v>
      </c>
      <c r="C3238" t="s">
        <v>1840</v>
      </c>
      <c r="D3238" s="4" t="s">
        <v>1841</v>
      </c>
      <c r="E3238" t="s">
        <v>16</v>
      </c>
      <c r="F3238" t="s">
        <v>17</v>
      </c>
      <c r="G3238" s="2">
        <v>2022</v>
      </c>
      <c r="H3238">
        <v>4</v>
      </c>
      <c r="I3238" t="s">
        <v>12</v>
      </c>
      <c r="J3238" t="s">
        <v>18</v>
      </c>
      <c r="K3238" s="4" t="s">
        <v>24</v>
      </c>
      <c r="L3238" t="s">
        <v>312</v>
      </c>
      <c r="M3238">
        <v>8.7100000000000009</v>
      </c>
      <c r="N3238" s="2">
        <v>25</v>
      </c>
      <c r="O3238" s="2">
        <v>25</v>
      </c>
      <c r="P3238">
        <f t="shared" si="50"/>
        <v>3237</v>
      </c>
    </row>
    <row r="3239" spans="1:16">
      <c r="A3239" s="2">
        <v>12217981</v>
      </c>
      <c r="B3239" s="4" t="s">
        <v>1853</v>
      </c>
      <c r="C3239" t="s">
        <v>1854</v>
      </c>
      <c r="D3239" s="4" t="s">
        <v>1855</v>
      </c>
      <c r="E3239" t="s">
        <v>16</v>
      </c>
      <c r="F3239" t="s">
        <v>17</v>
      </c>
      <c r="G3239" s="2">
        <v>2022</v>
      </c>
      <c r="H3239">
        <v>4</v>
      </c>
      <c r="I3239" t="s">
        <v>12</v>
      </c>
      <c r="J3239" t="s">
        <v>18</v>
      </c>
      <c r="K3239" s="4" t="s">
        <v>24</v>
      </c>
      <c r="L3239" t="s">
        <v>52</v>
      </c>
      <c r="M3239">
        <v>6.17</v>
      </c>
      <c r="N3239" s="2">
        <v>24</v>
      </c>
      <c r="O3239" s="2">
        <v>23</v>
      </c>
      <c r="P3239">
        <f t="shared" si="50"/>
        <v>3238</v>
      </c>
    </row>
    <row r="3240" spans="1:16">
      <c r="A3240" s="2">
        <v>12214496</v>
      </c>
      <c r="B3240" s="4" t="s">
        <v>1856</v>
      </c>
      <c r="C3240" t="s">
        <v>1857</v>
      </c>
      <c r="D3240" s="4" t="s">
        <v>1858</v>
      </c>
      <c r="E3240" t="s">
        <v>16</v>
      </c>
      <c r="F3240" t="s">
        <v>17</v>
      </c>
      <c r="G3240" s="2">
        <v>2022</v>
      </c>
      <c r="H3240">
        <v>4</v>
      </c>
      <c r="I3240" t="s">
        <v>12</v>
      </c>
      <c r="J3240" t="s">
        <v>18</v>
      </c>
      <c r="K3240" s="4" t="s">
        <v>24</v>
      </c>
      <c r="L3240" t="s">
        <v>624</v>
      </c>
      <c r="M3240">
        <v>5.89</v>
      </c>
      <c r="N3240" s="2">
        <v>25</v>
      </c>
      <c r="O3240" s="2">
        <v>23</v>
      </c>
      <c r="P3240">
        <f t="shared" si="50"/>
        <v>3239</v>
      </c>
    </row>
    <row r="3241" spans="1:16">
      <c r="A3241" s="2">
        <v>12214321</v>
      </c>
      <c r="B3241" s="4" t="s">
        <v>1862</v>
      </c>
      <c r="C3241" t="s">
        <v>1865</v>
      </c>
      <c r="D3241" s="4" t="s">
        <v>1866</v>
      </c>
      <c r="E3241" t="s">
        <v>16</v>
      </c>
      <c r="F3241" t="s">
        <v>17</v>
      </c>
      <c r="G3241" s="2">
        <v>2022</v>
      </c>
      <c r="H3241">
        <v>4</v>
      </c>
      <c r="I3241" t="s">
        <v>12</v>
      </c>
      <c r="J3241" t="s">
        <v>18</v>
      </c>
      <c r="K3241" s="4" t="s">
        <v>24</v>
      </c>
      <c r="L3241" t="s">
        <v>521</v>
      </c>
      <c r="M3241">
        <v>6.79</v>
      </c>
      <c r="N3241" s="2">
        <v>25</v>
      </c>
      <c r="O3241" s="2">
        <v>25</v>
      </c>
      <c r="P3241">
        <f t="shared" si="50"/>
        <v>3240</v>
      </c>
    </row>
    <row r="3242" spans="1:16">
      <c r="A3242" s="2">
        <v>12208915</v>
      </c>
      <c r="B3242" s="4" t="s">
        <v>1969</v>
      </c>
      <c r="C3242" t="s">
        <v>1970</v>
      </c>
      <c r="D3242" s="4" t="s">
        <v>1971</v>
      </c>
      <c r="E3242" t="s">
        <v>16</v>
      </c>
      <c r="F3242" t="s">
        <v>17</v>
      </c>
      <c r="G3242" s="2">
        <v>2022</v>
      </c>
      <c r="H3242">
        <v>4</v>
      </c>
      <c r="I3242" t="s">
        <v>12</v>
      </c>
      <c r="J3242" t="s">
        <v>18</v>
      </c>
      <c r="K3242" s="4" t="s">
        <v>24</v>
      </c>
      <c r="L3242" t="s">
        <v>312</v>
      </c>
      <c r="M3242">
        <v>8.0399999999999991</v>
      </c>
      <c r="N3242" s="2">
        <v>25</v>
      </c>
      <c r="O3242" s="2">
        <v>25</v>
      </c>
      <c r="P3242">
        <f t="shared" si="50"/>
        <v>3241</v>
      </c>
    </row>
    <row r="3243" spans="1:16">
      <c r="A3243" s="2">
        <v>12215517</v>
      </c>
      <c r="B3243" s="4" t="s">
        <v>1603</v>
      </c>
      <c r="C3243" t="s">
        <v>2018</v>
      </c>
      <c r="D3243" s="4" t="s">
        <v>680</v>
      </c>
      <c r="E3243" t="s">
        <v>16</v>
      </c>
      <c r="F3243" t="s">
        <v>17</v>
      </c>
      <c r="G3243" s="2">
        <v>2022</v>
      </c>
      <c r="H3243">
        <v>4</v>
      </c>
      <c r="I3243" t="s">
        <v>12</v>
      </c>
      <c r="J3243" t="s">
        <v>18</v>
      </c>
      <c r="K3243" s="4" t="s">
        <v>24</v>
      </c>
      <c r="L3243" t="s">
        <v>190</v>
      </c>
      <c r="M3243">
        <v>6.79</v>
      </c>
      <c r="N3243" s="2">
        <v>25</v>
      </c>
      <c r="O3243" s="2">
        <v>24</v>
      </c>
      <c r="P3243">
        <f t="shared" si="50"/>
        <v>3242</v>
      </c>
    </row>
    <row r="3244" spans="1:16">
      <c r="A3244" s="2">
        <v>12216963</v>
      </c>
      <c r="B3244" s="4" t="s">
        <v>2042</v>
      </c>
      <c r="C3244" t="s">
        <v>2043</v>
      </c>
      <c r="D3244" s="4" t="s">
        <v>2044</v>
      </c>
      <c r="E3244" t="s">
        <v>16</v>
      </c>
      <c r="F3244" t="s">
        <v>17</v>
      </c>
      <c r="G3244" s="2">
        <v>2022</v>
      </c>
      <c r="H3244">
        <v>4</v>
      </c>
      <c r="I3244" t="s">
        <v>12</v>
      </c>
      <c r="J3244" t="s">
        <v>18</v>
      </c>
      <c r="K3244" s="4" t="s">
        <v>24</v>
      </c>
      <c r="L3244" t="s">
        <v>48</v>
      </c>
      <c r="M3244">
        <v>5.85</v>
      </c>
      <c r="N3244" s="2">
        <v>24</v>
      </c>
      <c r="O3244" s="2">
        <v>22</v>
      </c>
      <c r="P3244">
        <f t="shared" si="50"/>
        <v>3243</v>
      </c>
    </row>
    <row r="3245" spans="1:16">
      <c r="A3245" s="2">
        <v>12205048</v>
      </c>
      <c r="B3245" s="4" t="s">
        <v>2078</v>
      </c>
      <c r="C3245" t="s">
        <v>2081</v>
      </c>
      <c r="D3245" s="4" t="s">
        <v>2082</v>
      </c>
      <c r="E3245" t="s">
        <v>16</v>
      </c>
      <c r="F3245" t="s">
        <v>17</v>
      </c>
      <c r="G3245" s="2">
        <v>2022</v>
      </c>
      <c r="H3245">
        <v>4</v>
      </c>
      <c r="I3245" t="s">
        <v>12</v>
      </c>
      <c r="J3245" t="s">
        <v>18</v>
      </c>
      <c r="K3245" s="4" t="s">
        <v>24</v>
      </c>
      <c r="L3245" t="s">
        <v>1110</v>
      </c>
      <c r="M3245">
        <v>6.63</v>
      </c>
      <c r="N3245" s="2">
        <v>24</v>
      </c>
      <c r="O3245" s="2">
        <v>22</v>
      </c>
      <c r="P3245">
        <f t="shared" si="50"/>
        <v>3244</v>
      </c>
    </row>
    <row r="3246" spans="1:16">
      <c r="A3246" s="2">
        <v>12214100</v>
      </c>
      <c r="B3246" s="4" t="s">
        <v>2271</v>
      </c>
      <c r="C3246" t="s">
        <v>2272</v>
      </c>
      <c r="D3246" s="4" t="s">
        <v>2273</v>
      </c>
      <c r="E3246" t="s">
        <v>16</v>
      </c>
      <c r="F3246" t="s">
        <v>17</v>
      </c>
      <c r="G3246" s="2">
        <v>2022</v>
      </c>
      <c r="H3246">
        <v>4</v>
      </c>
      <c r="I3246" t="s">
        <v>12</v>
      </c>
      <c r="J3246" t="s">
        <v>18</v>
      </c>
      <c r="K3246" s="4" t="s">
        <v>24</v>
      </c>
      <c r="L3246" t="s">
        <v>770</v>
      </c>
      <c r="M3246">
        <v>5.89</v>
      </c>
      <c r="N3246" s="2">
        <v>24</v>
      </c>
      <c r="O3246" s="2">
        <v>23</v>
      </c>
      <c r="P3246">
        <f t="shared" si="50"/>
        <v>3245</v>
      </c>
    </row>
    <row r="3247" spans="1:16">
      <c r="A3247" s="2">
        <v>12220182</v>
      </c>
      <c r="B3247" s="4" t="s">
        <v>2317</v>
      </c>
      <c r="C3247" t="s">
        <v>1568</v>
      </c>
      <c r="D3247" s="4" t="s">
        <v>2262</v>
      </c>
      <c r="E3247" t="s">
        <v>16</v>
      </c>
      <c r="F3247" t="s">
        <v>17</v>
      </c>
      <c r="G3247" s="2">
        <v>2022</v>
      </c>
      <c r="H3247">
        <v>4</v>
      </c>
      <c r="I3247" t="s">
        <v>12</v>
      </c>
      <c r="J3247" t="s">
        <v>18</v>
      </c>
      <c r="K3247" s="4" t="s">
        <v>24</v>
      </c>
      <c r="L3247" t="s">
        <v>308</v>
      </c>
      <c r="M3247">
        <v>5.36</v>
      </c>
      <c r="N3247" s="2">
        <v>24</v>
      </c>
      <c r="O3247" s="2">
        <v>21</v>
      </c>
      <c r="P3247">
        <f t="shared" si="50"/>
        <v>3246</v>
      </c>
    </row>
    <row r="3248" spans="1:16">
      <c r="A3248" s="2">
        <v>12208534</v>
      </c>
      <c r="B3248" s="4" t="s">
        <v>2421</v>
      </c>
      <c r="C3248" t="s">
        <v>2422</v>
      </c>
      <c r="D3248" s="4" t="s">
        <v>2423</v>
      </c>
      <c r="E3248" t="s">
        <v>16</v>
      </c>
      <c r="F3248" t="s">
        <v>17</v>
      </c>
      <c r="G3248" s="2">
        <v>2022</v>
      </c>
      <c r="H3248">
        <v>4</v>
      </c>
      <c r="I3248" t="s">
        <v>12</v>
      </c>
      <c r="J3248" t="s">
        <v>18</v>
      </c>
      <c r="K3248" s="4" t="s">
        <v>24</v>
      </c>
      <c r="L3248" t="s">
        <v>278</v>
      </c>
      <c r="M3248">
        <v>7.21</v>
      </c>
      <c r="N3248" s="2">
        <v>24</v>
      </c>
      <c r="O3248" s="2">
        <v>24</v>
      </c>
      <c r="P3248">
        <f t="shared" si="50"/>
        <v>3247</v>
      </c>
    </row>
    <row r="3249" spans="1:16">
      <c r="A3249" s="2">
        <v>12222939</v>
      </c>
      <c r="B3249" s="4" t="s">
        <v>2436</v>
      </c>
      <c r="C3249" t="s">
        <v>2437</v>
      </c>
      <c r="D3249" s="4" t="s">
        <v>327</v>
      </c>
      <c r="E3249" t="s">
        <v>16</v>
      </c>
      <c r="F3249" t="s">
        <v>17</v>
      </c>
      <c r="G3249" s="2">
        <v>2022</v>
      </c>
      <c r="H3249">
        <v>4</v>
      </c>
      <c r="I3249" t="s">
        <v>12</v>
      </c>
      <c r="J3249" t="s">
        <v>18</v>
      </c>
      <c r="K3249" s="4" t="s">
        <v>24</v>
      </c>
      <c r="L3249" t="s">
        <v>348</v>
      </c>
      <c r="M3249">
        <v>6.04</v>
      </c>
      <c r="N3249" s="2">
        <v>25</v>
      </c>
      <c r="O3249" s="2">
        <v>25</v>
      </c>
      <c r="P3249">
        <f t="shared" si="50"/>
        <v>3248</v>
      </c>
    </row>
    <row r="3250" spans="1:16">
      <c r="A3250" s="2">
        <v>12220112</v>
      </c>
      <c r="B3250" s="4" t="s">
        <v>2485</v>
      </c>
      <c r="C3250" t="s">
        <v>422</v>
      </c>
      <c r="D3250" s="4" t="s">
        <v>2486</v>
      </c>
      <c r="E3250" t="s">
        <v>16</v>
      </c>
      <c r="F3250" t="s">
        <v>17</v>
      </c>
      <c r="G3250" s="2">
        <v>2022</v>
      </c>
      <c r="H3250">
        <v>4</v>
      </c>
      <c r="I3250" t="s">
        <v>12</v>
      </c>
      <c r="J3250" t="s">
        <v>18</v>
      </c>
      <c r="K3250" s="4" t="s">
        <v>24</v>
      </c>
      <c r="L3250" t="s">
        <v>202</v>
      </c>
      <c r="M3250">
        <v>8.15</v>
      </c>
      <c r="N3250" s="2">
        <v>25</v>
      </c>
      <c r="O3250" s="2">
        <v>25</v>
      </c>
      <c r="P3250">
        <f t="shared" si="50"/>
        <v>3249</v>
      </c>
    </row>
    <row r="3251" spans="1:16">
      <c r="A3251" s="2">
        <v>12214086</v>
      </c>
      <c r="B3251" s="4" t="s">
        <v>2571</v>
      </c>
      <c r="C3251" t="s">
        <v>2572</v>
      </c>
      <c r="D3251" s="4" t="s">
        <v>2573</v>
      </c>
      <c r="E3251" t="s">
        <v>16</v>
      </c>
      <c r="F3251" t="s">
        <v>17</v>
      </c>
      <c r="G3251" s="2">
        <v>2022</v>
      </c>
      <c r="H3251">
        <v>4</v>
      </c>
      <c r="I3251" t="s">
        <v>12</v>
      </c>
      <c r="J3251" t="s">
        <v>18</v>
      </c>
      <c r="K3251" s="4" t="s">
        <v>24</v>
      </c>
      <c r="L3251" t="s">
        <v>420</v>
      </c>
      <c r="M3251">
        <v>2.02</v>
      </c>
      <c r="N3251" s="2">
        <v>27</v>
      </c>
      <c r="O3251" s="2">
        <v>9</v>
      </c>
      <c r="P3251">
        <f t="shared" si="50"/>
        <v>3250</v>
      </c>
    </row>
    <row r="3252" spans="1:16">
      <c r="A3252" s="2">
        <v>12207392</v>
      </c>
      <c r="B3252" s="4" t="s">
        <v>2770</v>
      </c>
      <c r="C3252" t="s">
        <v>2771</v>
      </c>
      <c r="D3252" s="4" t="s">
        <v>773</v>
      </c>
      <c r="E3252" t="s">
        <v>16</v>
      </c>
      <c r="F3252" t="s">
        <v>17</v>
      </c>
      <c r="G3252" s="2">
        <v>2022</v>
      </c>
      <c r="H3252">
        <v>4</v>
      </c>
      <c r="I3252" t="s">
        <v>12</v>
      </c>
      <c r="J3252" t="s">
        <v>18</v>
      </c>
      <c r="K3252" s="4" t="s">
        <v>24</v>
      </c>
      <c r="L3252" t="s">
        <v>52</v>
      </c>
      <c r="M3252">
        <v>5.51</v>
      </c>
      <c r="N3252" s="2">
        <v>24</v>
      </c>
      <c r="O3252" s="2">
        <v>21</v>
      </c>
      <c r="P3252">
        <f t="shared" si="50"/>
        <v>3251</v>
      </c>
    </row>
    <row r="3253" spans="1:16">
      <c r="A3253" s="2">
        <v>12206945</v>
      </c>
      <c r="B3253" s="4" t="s">
        <v>2812</v>
      </c>
      <c r="C3253" t="s">
        <v>2813</v>
      </c>
      <c r="D3253" s="4" t="s">
        <v>2814</v>
      </c>
      <c r="E3253" t="s">
        <v>16</v>
      </c>
      <c r="F3253" t="s">
        <v>17</v>
      </c>
      <c r="G3253" s="2">
        <v>2022</v>
      </c>
      <c r="H3253">
        <v>4</v>
      </c>
      <c r="I3253" t="s">
        <v>11</v>
      </c>
      <c r="J3253" t="s">
        <v>18</v>
      </c>
      <c r="K3253" s="4" t="s">
        <v>24</v>
      </c>
      <c r="L3253" t="s">
        <v>300</v>
      </c>
      <c r="M3253">
        <v>6.89</v>
      </c>
      <c r="N3253" s="2">
        <v>25</v>
      </c>
      <c r="O3253" s="2">
        <v>25</v>
      </c>
      <c r="P3253">
        <f t="shared" si="50"/>
        <v>3252</v>
      </c>
    </row>
    <row r="3254" spans="1:16">
      <c r="A3254" s="2">
        <v>12207067</v>
      </c>
      <c r="B3254" s="4" t="s">
        <v>2858</v>
      </c>
      <c r="C3254" t="s">
        <v>2224</v>
      </c>
      <c r="D3254" s="4" t="s">
        <v>2859</v>
      </c>
      <c r="E3254" t="s">
        <v>16</v>
      </c>
      <c r="F3254" t="s">
        <v>17</v>
      </c>
      <c r="G3254" s="2">
        <v>2022</v>
      </c>
      <c r="H3254">
        <v>4</v>
      </c>
      <c r="I3254" t="s">
        <v>12</v>
      </c>
      <c r="J3254" t="s">
        <v>18</v>
      </c>
      <c r="K3254" s="4" t="s">
        <v>24</v>
      </c>
      <c r="L3254" t="s">
        <v>650</v>
      </c>
      <c r="M3254">
        <v>4.03</v>
      </c>
      <c r="N3254" s="2">
        <v>24</v>
      </c>
      <c r="O3254" s="2">
        <v>18</v>
      </c>
      <c r="P3254">
        <f t="shared" si="50"/>
        <v>3253</v>
      </c>
    </row>
    <row r="3255" spans="1:16">
      <c r="A3255" s="2">
        <v>12206731</v>
      </c>
      <c r="B3255" s="4" t="s">
        <v>2909</v>
      </c>
      <c r="C3255" t="s">
        <v>2910</v>
      </c>
      <c r="D3255" s="4" t="s">
        <v>2911</v>
      </c>
      <c r="E3255" t="s">
        <v>16</v>
      </c>
      <c r="F3255" t="s">
        <v>17</v>
      </c>
      <c r="G3255" s="2">
        <v>2022</v>
      </c>
      <c r="H3255">
        <v>4</v>
      </c>
      <c r="I3255" t="s">
        <v>12</v>
      </c>
      <c r="J3255" t="s">
        <v>18</v>
      </c>
      <c r="K3255" s="4" t="s">
        <v>24</v>
      </c>
      <c r="L3255" t="s">
        <v>376</v>
      </c>
      <c r="M3255">
        <v>5.15</v>
      </c>
      <c r="N3255" s="2">
        <v>25</v>
      </c>
      <c r="O3255" s="2">
        <v>21</v>
      </c>
      <c r="P3255">
        <f t="shared" si="50"/>
        <v>3254</v>
      </c>
    </row>
    <row r="3256" spans="1:16">
      <c r="A3256" s="2">
        <v>12206363</v>
      </c>
      <c r="B3256" s="4" t="s">
        <v>2985</v>
      </c>
      <c r="C3256" t="s">
        <v>2986</v>
      </c>
      <c r="D3256" s="4" t="s">
        <v>2987</v>
      </c>
      <c r="E3256" t="s">
        <v>16</v>
      </c>
      <c r="F3256" t="s">
        <v>17</v>
      </c>
      <c r="G3256" s="2">
        <v>2022</v>
      </c>
      <c r="H3256">
        <v>4</v>
      </c>
      <c r="I3256" t="s">
        <v>11</v>
      </c>
      <c r="J3256" t="s">
        <v>18</v>
      </c>
      <c r="K3256" s="4" t="s">
        <v>24</v>
      </c>
      <c r="L3256" t="s">
        <v>463</v>
      </c>
      <c r="M3256">
        <v>7.3</v>
      </c>
      <c r="N3256" s="2">
        <v>24</v>
      </c>
      <c r="O3256" s="2">
        <v>24</v>
      </c>
      <c r="P3256">
        <f t="shared" si="50"/>
        <v>3255</v>
      </c>
    </row>
    <row r="3257" spans="1:16">
      <c r="A3257" s="2">
        <v>12207298</v>
      </c>
      <c r="B3257" s="4" t="s">
        <v>3054</v>
      </c>
      <c r="C3257" t="s">
        <v>3055</v>
      </c>
      <c r="D3257" s="4" t="s">
        <v>3056</v>
      </c>
      <c r="E3257" t="s">
        <v>16</v>
      </c>
      <c r="F3257" t="s">
        <v>17</v>
      </c>
      <c r="G3257" s="2">
        <v>2022</v>
      </c>
      <c r="H3257">
        <v>4</v>
      </c>
      <c r="I3257" t="s">
        <v>12</v>
      </c>
      <c r="J3257" t="s">
        <v>18</v>
      </c>
      <c r="K3257" s="4" t="s">
        <v>24</v>
      </c>
      <c r="L3257" t="s">
        <v>214</v>
      </c>
      <c r="M3257">
        <v>5.51</v>
      </c>
      <c r="N3257" s="2">
        <v>24</v>
      </c>
      <c r="O3257" s="2">
        <v>21</v>
      </c>
      <c r="P3257">
        <f t="shared" si="50"/>
        <v>3256</v>
      </c>
    </row>
    <row r="3258" spans="1:16">
      <c r="A3258" s="2">
        <v>12215798</v>
      </c>
      <c r="B3258" s="4" t="s">
        <v>3060</v>
      </c>
      <c r="C3258" t="s">
        <v>3061</v>
      </c>
      <c r="D3258" s="4" t="s">
        <v>3062</v>
      </c>
      <c r="E3258" t="s">
        <v>16</v>
      </c>
      <c r="F3258" t="s">
        <v>17</v>
      </c>
      <c r="G3258" s="2">
        <v>2022</v>
      </c>
      <c r="H3258">
        <v>4</v>
      </c>
      <c r="I3258" t="s">
        <v>12</v>
      </c>
      <c r="J3258" t="s">
        <v>18</v>
      </c>
      <c r="K3258" s="4" t="s">
        <v>24</v>
      </c>
      <c r="L3258" t="s">
        <v>266</v>
      </c>
      <c r="M3258">
        <v>7.01</v>
      </c>
      <c r="N3258" s="2">
        <v>24</v>
      </c>
      <c r="O3258" s="2">
        <v>24</v>
      </c>
      <c r="P3258">
        <f t="shared" si="50"/>
        <v>3257</v>
      </c>
    </row>
    <row r="3259" spans="1:16">
      <c r="A3259" s="2">
        <v>12214032</v>
      </c>
      <c r="B3259" s="4" t="s">
        <v>3146</v>
      </c>
      <c r="C3259" t="s">
        <v>3147</v>
      </c>
      <c r="D3259" s="4" t="s">
        <v>3095</v>
      </c>
      <c r="E3259" t="s">
        <v>16</v>
      </c>
      <c r="F3259" t="s">
        <v>17</v>
      </c>
      <c r="G3259" s="2">
        <v>2022</v>
      </c>
      <c r="H3259">
        <v>4</v>
      </c>
      <c r="I3259" t="s">
        <v>12</v>
      </c>
      <c r="J3259" t="s">
        <v>18</v>
      </c>
      <c r="K3259" s="4" t="s">
        <v>24</v>
      </c>
      <c r="L3259" t="s">
        <v>750</v>
      </c>
      <c r="M3259">
        <v>4.63</v>
      </c>
      <c r="N3259" s="2">
        <v>25</v>
      </c>
      <c r="O3259" s="2">
        <v>18</v>
      </c>
      <c r="P3259">
        <f t="shared" si="50"/>
        <v>3258</v>
      </c>
    </row>
    <row r="3260" spans="1:16">
      <c r="A3260" s="2">
        <v>12215325</v>
      </c>
      <c r="B3260" s="4" t="s">
        <v>3162</v>
      </c>
      <c r="C3260" t="s">
        <v>784</v>
      </c>
      <c r="D3260" s="4" t="s">
        <v>3164</v>
      </c>
      <c r="E3260" t="s">
        <v>16</v>
      </c>
      <c r="F3260" t="s">
        <v>17</v>
      </c>
      <c r="G3260" s="2">
        <v>2022</v>
      </c>
      <c r="H3260">
        <v>4</v>
      </c>
      <c r="I3260" t="s">
        <v>12</v>
      </c>
      <c r="J3260" t="s">
        <v>18</v>
      </c>
      <c r="K3260" s="4" t="s">
        <v>24</v>
      </c>
      <c r="L3260" t="s">
        <v>955</v>
      </c>
      <c r="M3260">
        <v>5</v>
      </c>
      <c r="N3260" s="2">
        <v>24</v>
      </c>
      <c r="O3260" s="2">
        <v>20</v>
      </c>
      <c r="P3260">
        <f t="shared" si="50"/>
        <v>3259</v>
      </c>
    </row>
    <row r="3261" spans="1:16">
      <c r="A3261" s="2">
        <v>12214147</v>
      </c>
      <c r="B3261" s="4" t="s">
        <v>3166</v>
      </c>
      <c r="C3261" t="s">
        <v>3167</v>
      </c>
      <c r="D3261" s="4" t="s">
        <v>394</v>
      </c>
      <c r="E3261" t="s">
        <v>16</v>
      </c>
      <c r="F3261" t="s">
        <v>17</v>
      </c>
      <c r="G3261" s="2">
        <v>2022</v>
      </c>
      <c r="H3261">
        <v>4</v>
      </c>
      <c r="I3261" t="s">
        <v>12</v>
      </c>
      <c r="J3261" t="s">
        <v>18</v>
      </c>
      <c r="K3261" s="4" t="s">
        <v>24</v>
      </c>
      <c r="L3261" t="s">
        <v>674</v>
      </c>
      <c r="M3261">
        <v>4.54</v>
      </c>
      <c r="N3261" s="2">
        <v>25</v>
      </c>
      <c r="O3261" s="2">
        <v>18</v>
      </c>
      <c r="P3261">
        <f t="shared" si="50"/>
        <v>3260</v>
      </c>
    </row>
    <row r="3262" spans="1:16">
      <c r="A3262" s="2">
        <v>12219301</v>
      </c>
      <c r="B3262" s="4" t="s">
        <v>3291</v>
      </c>
      <c r="C3262" t="s">
        <v>3292</v>
      </c>
      <c r="D3262" s="4" t="s">
        <v>3293</v>
      </c>
      <c r="E3262" t="s">
        <v>16</v>
      </c>
      <c r="F3262" t="s">
        <v>17</v>
      </c>
      <c r="G3262" s="2">
        <v>2022</v>
      </c>
      <c r="H3262">
        <v>4</v>
      </c>
      <c r="I3262" t="s">
        <v>12</v>
      </c>
      <c r="J3262" t="s">
        <v>18</v>
      </c>
      <c r="K3262" s="4" t="s">
        <v>24</v>
      </c>
      <c r="L3262" t="s">
        <v>654</v>
      </c>
      <c r="M3262">
        <v>3.79</v>
      </c>
      <c r="N3262" s="2">
        <v>32</v>
      </c>
      <c r="O3262" s="2">
        <v>15</v>
      </c>
      <c r="P3262">
        <f t="shared" si="50"/>
        <v>3261</v>
      </c>
    </row>
    <row r="3263" spans="1:16">
      <c r="A3263" s="2">
        <v>12211314</v>
      </c>
      <c r="B3263" s="4" t="s">
        <v>3315</v>
      </c>
      <c r="C3263" t="s">
        <v>3316</v>
      </c>
      <c r="D3263" s="4" t="s">
        <v>3317</v>
      </c>
      <c r="E3263" t="s">
        <v>16</v>
      </c>
      <c r="F3263" t="s">
        <v>17</v>
      </c>
      <c r="G3263" s="2">
        <v>2022</v>
      </c>
      <c r="H3263">
        <v>4</v>
      </c>
      <c r="I3263" t="s">
        <v>12</v>
      </c>
      <c r="J3263" t="s">
        <v>18</v>
      </c>
      <c r="K3263" s="4" t="s">
        <v>24</v>
      </c>
      <c r="L3263" t="s">
        <v>416</v>
      </c>
      <c r="M3263">
        <v>8.1999999999999993</v>
      </c>
      <c r="N3263" s="2">
        <v>24</v>
      </c>
      <c r="O3263" s="2">
        <v>24</v>
      </c>
      <c r="P3263">
        <f t="shared" si="50"/>
        <v>3262</v>
      </c>
    </row>
    <row r="3264" spans="1:16">
      <c r="A3264" s="2">
        <v>12223591</v>
      </c>
      <c r="B3264" s="4" t="s">
        <v>3334</v>
      </c>
      <c r="C3264" t="s">
        <v>3335</v>
      </c>
      <c r="D3264" s="4" t="s">
        <v>3336</v>
      </c>
      <c r="E3264" t="s">
        <v>16</v>
      </c>
      <c r="F3264" t="s">
        <v>17</v>
      </c>
      <c r="G3264" s="2">
        <v>2022</v>
      </c>
      <c r="H3264">
        <v>4</v>
      </c>
      <c r="I3264" t="s">
        <v>12</v>
      </c>
      <c r="J3264" t="s">
        <v>18</v>
      </c>
      <c r="K3264" s="4" t="s">
        <v>24</v>
      </c>
      <c r="L3264" t="s">
        <v>348</v>
      </c>
      <c r="M3264">
        <v>4.43</v>
      </c>
      <c r="N3264" s="2">
        <v>25</v>
      </c>
      <c r="O3264" s="2">
        <v>18</v>
      </c>
      <c r="P3264">
        <f t="shared" si="50"/>
        <v>3263</v>
      </c>
    </row>
    <row r="3265" spans="1:16">
      <c r="A3265" s="2">
        <v>12220770</v>
      </c>
      <c r="B3265" s="4" t="s">
        <v>3408</v>
      </c>
      <c r="C3265" t="s">
        <v>3409</v>
      </c>
      <c r="D3265" s="4" t="s">
        <v>3410</v>
      </c>
      <c r="E3265" t="s">
        <v>16</v>
      </c>
      <c r="F3265" t="s">
        <v>17</v>
      </c>
      <c r="G3265" s="2">
        <v>2022</v>
      </c>
      <c r="H3265">
        <v>4</v>
      </c>
      <c r="I3265" t="s">
        <v>12</v>
      </c>
      <c r="J3265" t="s">
        <v>18</v>
      </c>
      <c r="K3265" s="4" t="s">
        <v>24</v>
      </c>
      <c r="L3265" t="s">
        <v>654</v>
      </c>
      <c r="M3265">
        <v>4.37</v>
      </c>
      <c r="N3265" s="2">
        <v>24</v>
      </c>
      <c r="O3265" s="2">
        <v>16</v>
      </c>
      <c r="P3265">
        <f t="shared" si="50"/>
        <v>3264</v>
      </c>
    </row>
    <row r="3266" spans="1:16">
      <c r="A3266" s="2">
        <v>12207387</v>
      </c>
      <c r="B3266" s="4" t="s">
        <v>3441</v>
      </c>
      <c r="C3266" t="s">
        <v>631</v>
      </c>
      <c r="D3266" s="4" t="s">
        <v>3442</v>
      </c>
      <c r="E3266" t="s">
        <v>16</v>
      </c>
      <c r="F3266" t="s">
        <v>17</v>
      </c>
      <c r="G3266" s="2">
        <v>2022</v>
      </c>
      <c r="H3266">
        <v>4</v>
      </c>
      <c r="I3266" t="s">
        <v>12</v>
      </c>
      <c r="J3266" t="s">
        <v>18</v>
      </c>
      <c r="K3266" s="4" t="s">
        <v>24</v>
      </c>
      <c r="L3266" t="s">
        <v>48</v>
      </c>
      <c r="M3266">
        <v>5.48</v>
      </c>
      <c r="N3266" s="2">
        <v>24</v>
      </c>
      <c r="O3266" s="2">
        <v>20</v>
      </c>
      <c r="P3266">
        <f t="shared" si="50"/>
        <v>3265</v>
      </c>
    </row>
    <row r="3267" spans="1:16">
      <c r="A3267" s="2">
        <v>12211109</v>
      </c>
      <c r="B3267" s="4" t="s">
        <v>3513</v>
      </c>
      <c r="C3267" t="s">
        <v>3177</v>
      </c>
      <c r="D3267" s="4" t="s">
        <v>3514</v>
      </c>
      <c r="E3267" t="s">
        <v>16</v>
      </c>
      <c r="F3267" t="s">
        <v>17</v>
      </c>
      <c r="G3267" s="2">
        <v>2022</v>
      </c>
      <c r="H3267">
        <v>4</v>
      </c>
      <c r="I3267" t="s">
        <v>12</v>
      </c>
      <c r="J3267" t="s">
        <v>18</v>
      </c>
      <c r="K3267" s="4" t="s">
        <v>24</v>
      </c>
      <c r="L3267" t="s">
        <v>384</v>
      </c>
      <c r="M3267">
        <v>7.77</v>
      </c>
      <c r="N3267" s="2">
        <v>24</v>
      </c>
      <c r="O3267" s="2">
        <v>24</v>
      </c>
      <c r="P3267">
        <f t="shared" ref="P3267:P3330" si="51">ROW()-1</f>
        <v>3266</v>
      </c>
    </row>
    <row r="3268" spans="1:16">
      <c r="A3268" s="2">
        <v>12209222</v>
      </c>
      <c r="B3268" s="4" t="s">
        <v>3521</v>
      </c>
      <c r="C3268" t="s">
        <v>3522</v>
      </c>
      <c r="D3268" s="4" t="s">
        <v>3523</v>
      </c>
      <c r="E3268" t="s">
        <v>16</v>
      </c>
      <c r="F3268" t="s">
        <v>17</v>
      </c>
      <c r="G3268" s="2">
        <v>2022</v>
      </c>
      <c r="H3268">
        <v>4</v>
      </c>
      <c r="I3268" t="s">
        <v>12</v>
      </c>
      <c r="J3268" t="s">
        <v>18</v>
      </c>
      <c r="K3268" s="4" t="s">
        <v>24</v>
      </c>
      <c r="L3268" t="s">
        <v>674</v>
      </c>
      <c r="M3268">
        <v>3.14</v>
      </c>
      <c r="N3268" s="2">
        <v>32</v>
      </c>
      <c r="O3268" s="2">
        <v>18</v>
      </c>
      <c r="P3268">
        <f t="shared" si="51"/>
        <v>3267</v>
      </c>
    </row>
    <row r="3269" spans="1:16">
      <c r="A3269" s="2">
        <v>12205618</v>
      </c>
      <c r="B3269" s="4" t="s">
        <v>3580</v>
      </c>
      <c r="C3269" t="s">
        <v>322</v>
      </c>
      <c r="D3269" s="4" t="s">
        <v>3581</v>
      </c>
      <c r="E3269" t="s">
        <v>16</v>
      </c>
      <c r="F3269" t="s">
        <v>17</v>
      </c>
      <c r="G3269" s="2">
        <v>2022</v>
      </c>
      <c r="H3269">
        <v>4</v>
      </c>
      <c r="I3269" t="s">
        <v>11</v>
      </c>
      <c r="J3269" t="s">
        <v>18</v>
      </c>
      <c r="K3269" s="4" t="s">
        <v>24</v>
      </c>
      <c r="L3269" t="s">
        <v>132</v>
      </c>
      <c r="M3269">
        <v>7.8</v>
      </c>
      <c r="N3269" s="2">
        <v>24</v>
      </c>
      <c r="O3269" s="2">
        <v>24</v>
      </c>
      <c r="P3269">
        <f t="shared" si="51"/>
        <v>3268</v>
      </c>
    </row>
    <row r="3270" spans="1:16">
      <c r="A3270" s="2">
        <v>12214903</v>
      </c>
      <c r="B3270" s="4" t="s">
        <v>3698</v>
      </c>
      <c r="C3270" t="s">
        <v>3704</v>
      </c>
      <c r="D3270" s="4" t="s">
        <v>419</v>
      </c>
      <c r="E3270" t="s">
        <v>16</v>
      </c>
      <c r="F3270" t="s">
        <v>17</v>
      </c>
      <c r="G3270" s="2">
        <v>2022</v>
      </c>
      <c r="H3270">
        <v>4</v>
      </c>
      <c r="I3270" t="s">
        <v>12</v>
      </c>
      <c r="J3270" t="s">
        <v>18</v>
      </c>
      <c r="K3270" s="4" t="s">
        <v>24</v>
      </c>
      <c r="L3270" t="s">
        <v>348</v>
      </c>
      <c r="M3270">
        <v>4.92</v>
      </c>
      <c r="N3270" s="2">
        <v>25</v>
      </c>
      <c r="O3270" s="2">
        <v>21</v>
      </c>
      <c r="P3270">
        <f t="shared" si="51"/>
        <v>3269</v>
      </c>
    </row>
    <row r="3271" spans="1:16">
      <c r="A3271" s="2">
        <v>12216247</v>
      </c>
      <c r="B3271" s="4" t="s">
        <v>3698</v>
      </c>
      <c r="C3271" t="s">
        <v>3705</v>
      </c>
      <c r="D3271" s="4" t="s">
        <v>3706</v>
      </c>
      <c r="E3271" t="s">
        <v>16</v>
      </c>
      <c r="F3271" t="s">
        <v>17</v>
      </c>
      <c r="G3271" s="2">
        <v>2022</v>
      </c>
      <c r="H3271">
        <v>4</v>
      </c>
      <c r="I3271" t="s">
        <v>12</v>
      </c>
      <c r="J3271" t="s">
        <v>18</v>
      </c>
      <c r="K3271" s="4" t="s">
        <v>24</v>
      </c>
      <c r="L3271" t="s">
        <v>1110</v>
      </c>
      <c r="M3271">
        <v>8.4600000000000009</v>
      </c>
      <c r="N3271" s="2">
        <v>24</v>
      </c>
      <c r="O3271" s="2">
        <v>24</v>
      </c>
      <c r="P3271">
        <f t="shared" si="51"/>
        <v>3270</v>
      </c>
    </row>
    <row r="3272" spans="1:16">
      <c r="A3272" s="2">
        <v>12216294</v>
      </c>
      <c r="B3272" s="4" t="s">
        <v>3698</v>
      </c>
      <c r="C3272" t="s">
        <v>3707</v>
      </c>
      <c r="D3272" s="4" t="s">
        <v>2451</v>
      </c>
      <c r="E3272" t="s">
        <v>16</v>
      </c>
      <c r="F3272" t="s">
        <v>17</v>
      </c>
      <c r="G3272" s="2">
        <v>2022</v>
      </c>
      <c r="H3272">
        <v>4</v>
      </c>
      <c r="I3272" t="s">
        <v>12</v>
      </c>
      <c r="J3272" t="s">
        <v>18</v>
      </c>
      <c r="K3272" s="4" t="s">
        <v>24</v>
      </c>
      <c r="L3272" t="s">
        <v>864</v>
      </c>
      <c r="M3272">
        <v>4.7699999999999996</v>
      </c>
      <c r="N3272" s="2">
        <v>24</v>
      </c>
      <c r="O3272" s="2">
        <v>17</v>
      </c>
      <c r="P3272">
        <f t="shared" si="51"/>
        <v>3271</v>
      </c>
    </row>
    <row r="3273" spans="1:16">
      <c r="A3273" s="2">
        <v>12222550</v>
      </c>
      <c r="B3273" s="4" t="s">
        <v>3698</v>
      </c>
      <c r="C3273" t="s">
        <v>3713</v>
      </c>
      <c r="D3273" s="4" t="s">
        <v>3303</v>
      </c>
      <c r="E3273" t="s">
        <v>16</v>
      </c>
      <c r="F3273" t="s">
        <v>17</v>
      </c>
      <c r="G3273" s="2">
        <v>2022</v>
      </c>
      <c r="H3273">
        <v>4</v>
      </c>
      <c r="I3273" t="s">
        <v>12</v>
      </c>
      <c r="J3273" t="s">
        <v>18</v>
      </c>
      <c r="K3273" s="4" t="s">
        <v>24</v>
      </c>
      <c r="L3273" t="s">
        <v>348</v>
      </c>
      <c r="M3273">
        <v>5.78</v>
      </c>
      <c r="N3273" s="2">
        <v>25</v>
      </c>
      <c r="O3273" s="2">
        <v>23</v>
      </c>
      <c r="P3273">
        <f t="shared" si="51"/>
        <v>3272</v>
      </c>
    </row>
    <row r="3274" spans="1:16">
      <c r="A3274" s="2">
        <v>12212018</v>
      </c>
      <c r="B3274" s="4" t="s">
        <v>3718</v>
      </c>
      <c r="C3274" t="s">
        <v>3719</v>
      </c>
      <c r="D3274" s="4" t="s">
        <v>3720</v>
      </c>
      <c r="E3274" t="s">
        <v>16</v>
      </c>
      <c r="F3274" t="s">
        <v>17</v>
      </c>
      <c r="G3274" s="2">
        <v>2022</v>
      </c>
      <c r="H3274">
        <v>4</v>
      </c>
      <c r="I3274" t="s">
        <v>12</v>
      </c>
      <c r="J3274" t="s">
        <v>18</v>
      </c>
      <c r="K3274" s="4" t="s">
        <v>24</v>
      </c>
      <c r="L3274" t="s">
        <v>251</v>
      </c>
      <c r="M3274">
        <v>7.9</v>
      </c>
      <c r="N3274" s="2">
        <v>25</v>
      </c>
      <c r="O3274" s="2">
        <v>25</v>
      </c>
      <c r="P3274">
        <f t="shared" si="51"/>
        <v>3273</v>
      </c>
    </row>
    <row r="3275" spans="1:16">
      <c r="A3275" s="2">
        <v>12206768</v>
      </c>
      <c r="B3275" s="4" t="s">
        <v>3739</v>
      </c>
      <c r="C3275" t="s">
        <v>3740</v>
      </c>
      <c r="D3275" s="4" t="s">
        <v>3741</v>
      </c>
      <c r="E3275" t="s">
        <v>16</v>
      </c>
      <c r="F3275" t="s">
        <v>17</v>
      </c>
      <c r="G3275" s="2">
        <v>2022</v>
      </c>
      <c r="H3275">
        <v>4</v>
      </c>
      <c r="I3275" t="s">
        <v>12</v>
      </c>
      <c r="J3275" t="s">
        <v>18</v>
      </c>
      <c r="K3275" s="4" t="s">
        <v>24</v>
      </c>
      <c r="L3275" t="s">
        <v>282</v>
      </c>
      <c r="M3275">
        <v>7.62</v>
      </c>
      <c r="N3275" s="2">
        <v>24</v>
      </c>
      <c r="O3275" s="2">
        <v>24</v>
      </c>
      <c r="P3275">
        <f t="shared" si="51"/>
        <v>3274</v>
      </c>
    </row>
    <row r="3276" spans="1:16">
      <c r="A3276" s="2">
        <v>12216870</v>
      </c>
      <c r="B3276" s="4" t="s">
        <v>3748</v>
      </c>
      <c r="C3276" t="s">
        <v>3753</v>
      </c>
      <c r="D3276" s="4" t="s">
        <v>3754</v>
      </c>
      <c r="E3276" t="s">
        <v>16</v>
      </c>
      <c r="F3276" t="s">
        <v>17</v>
      </c>
      <c r="G3276" s="2">
        <v>2022</v>
      </c>
      <c r="H3276">
        <v>4</v>
      </c>
      <c r="I3276" t="s">
        <v>12</v>
      </c>
      <c r="J3276" t="s">
        <v>18</v>
      </c>
      <c r="K3276" s="4" t="s">
        <v>24</v>
      </c>
      <c r="L3276" t="s">
        <v>72</v>
      </c>
      <c r="M3276">
        <v>8.0399999999999991</v>
      </c>
      <c r="N3276" s="2">
        <v>24</v>
      </c>
      <c r="O3276" s="2">
        <v>24</v>
      </c>
      <c r="P3276">
        <f t="shared" si="51"/>
        <v>3275</v>
      </c>
    </row>
    <row r="3277" spans="1:16">
      <c r="A3277" s="2">
        <v>12220243</v>
      </c>
      <c r="B3277" s="4" t="s">
        <v>3821</v>
      </c>
      <c r="C3277" t="s">
        <v>3824</v>
      </c>
      <c r="D3277" s="4" t="s">
        <v>3825</v>
      </c>
      <c r="E3277" t="s">
        <v>16</v>
      </c>
      <c r="F3277" t="s">
        <v>17</v>
      </c>
      <c r="G3277" s="2">
        <v>2022</v>
      </c>
      <c r="H3277">
        <v>4</v>
      </c>
      <c r="I3277" t="s">
        <v>12</v>
      </c>
      <c r="J3277" t="s">
        <v>18</v>
      </c>
      <c r="K3277" s="4" t="s">
        <v>24</v>
      </c>
      <c r="L3277" t="s">
        <v>236</v>
      </c>
      <c r="M3277">
        <v>6.32</v>
      </c>
      <c r="N3277" s="2">
        <v>24</v>
      </c>
      <c r="O3277" s="2">
        <v>22</v>
      </c>
      <c r="P3277">
        <f t="shared" si="51"/>
        <v>3276</v>
      </c>
    </row>
    <row r="3278" spans="1:16">
      <c r="A3278" s="2">
        <v>12206963</v>
      </c>
      <c r="B3278" s="4" t="s">
        <v>3849</v>
      </c>
      <c r="C3278" t="s">
        <v>3850</v>
      </c>
      <c r="D3278" s="4" t="s">
        <v>3851</v>
      </c>
      <c r="E3278" t="s">
        <v>16</v>
      </c>
      <c r="F3278" t="s">
        <v>17</v>
      </c>
      <c r="G3278" s="2">
        <v>2022</v>
      </c>
      <c r="H3278">
        <v>4</v>
      </c>
      <c r="I3278" t="s">
        <v>11</v>
      </c>
      <c r="J3278" t="s">
        <v>18</v>
      </c>
      <c r="K3278" s="4" t="s">
        <v>24</v>
      </c>
      <c r="L3278" t="s">
        <v>96</v>
      </c>
      <c r="M3278">
        <v>4.4000000000000004</v>
      </c>
      <c r="N3278" s="2">
        <v>25</v>
      </c>
      <c r="O3278" s="2">
        <v>20</v>
      </c>
      <c r="P3278">
        <f t="shared" si="51"/>
        <v>3277</v>
      </c>
    </row>
    <row r="3279" spans="1:16">
      <c r="A3279" s="2">
        <v>12212231</v>
      </c>
      <c r="B3279" s="4" t="s">
        <v>3952</v>
      </c>
      <c r="C3279" t="s">
        <v>1003</v>
      </c>
      <c r="D3279" s="4" t="s">
        <v>394</v>
      </c>
      <c r="E3279" t="s">
        <v>16</v>
      </c>
      <c r="F3279" t="s">
        <v>17</v>
      </c>
      <c r="G3279" s="2">
        <v>2022</v>
      </c>
      <c r="H3279">
        <v>4</v>
      </c>
      <c r="I3279" t="s">
        <v>12</v>
      </c>
      <c r="J3279" t="s">
        <v>18</v>
      </c>
      <c r="K3279" s="4" t="s">
        <v>24</v>
      </c>
      <c r="L3279" t="s">
        <v>76</v>
      </c>
      <c r="M3279">
        <v>7.08</v>
      </c>
      <c r="N3279" s="2">
        <v>25</v>
      </c>
      <c r="O3279" s="2">
        <v>24</v>
      </c>
      <c r="P3279">
        <f t="shared" si="51"/>
        <v>3278</v>
      </c>
    </row>
    <row r="3280" spans="1:16">
      <c r="A3280" s="2">
        <v>12213234</v>
      </c>
      <c r="B3280" s="4" t="s">
        <v>4217</v>
      </c>
      <c r="C3280" t="s">
        <v>4218</v>
      </c>
      <c r="D3280" s="4" t="s">
        <v>4219</v>
      </c>
      <c r="E3280" t="s">
        <v>16</v>
      </c>
      <c r="F3280" t="s">
        <v>17</v>
      </c>
      <c r="G3280" s="2">
        <v>2022</v>
      </c>
      <c r="H3280">
        <v>4</v>
      </c>
      <c r="I3280" t="s">
        <v>12</v>
      </c>
      <c r="J3280" t="s">
        <v>18</v>
      </c>
      <c r="K3280" s="4" t="s">
        <v>24</v>
      </c>
      <c r="L3280" t="s">
        <v>64</v>
      </c>
      <c r="M3280">
        <v>7.07</v>
      </c>
      <c r="N3280" s="2">
        <v>24</v>
      </c>
      <c r="O3280" s="2">
        <v>24</v>
      </c>
      <c r="P3280">
        <f t="shared" si="51"/>
        <v>3279</v>
      </c>
    </row>
    <row r="3281" spans="1:16">
      <c r="A3281" s="2">
        <v>12223834</v>
      </c>
      <c r="B3281" s="4" t="s">
        <v>4293</v>
      </c>
      <c r="C3281" t="s">
        <v>4294</v>
      </c>
      <c r="D3281" s="4" t="s">
        <v>4295</v>
      </c>
      <c r="E3281" t="s">
        <v>16</v>
      </c>
      <c r="F3281" t="s">
        <v>17</v>
      </c>
      <c r="G3281" s="2">
        <v>2022</v>
      </c>
      <c r="H3281">
        <v>4</v>
      </c>
      <c r="I3281" t="s">
        <v>12</v>
      </c>
      <c r="J3281" t="s">
        <v>18</v>
      </c>
      <c r="K3281" s="4" t="s">
        <v>24</v>
      </c>
      <c r="L3281" t="s">
        <v>114</v>
      </c>
      <c r="M3281">
        <v>8.18</v>
      </c>
      <c r="N3281" s="2">
        <v>25</v>
      </c>
      <c r="O3281" s="2">
        <v>25</v>
      </c>
      <c r="P3281">
        <f t="shared" si="51"/>
        <v>3280</v>
      </c>
    </row>
    <row r="3282" spans="1:16">
      <c r="A3282" s="2">
        <v>12203049</v>
      </c>
      <c r="B3282" s="4" t="s">
        <v>4296</v>
      </c>
      <c r="C3282" t="s">
        <v>797</v>
      </c>
      <c r="D3282" s="4" t="s">
        <v>635</v>
      </c>
      <c r="E3282" t="s">
        <v>16</v>
      </c>
      <c r="F3282" t="s">
        <v>17</v>
      </c>
      <c r="G3282" s="2">
        <v>2022</v>
      </c>
      <c r="H3282">
        <v>4</v>
      </c>
      <c r="I3282" t="s">
        <v>12</v>
      </c>
      <c r="J3282" t="s">
        <v>18</v>
      </c>
      <c r="K3282" s="4" t="s">
        <v>24</v>
      </c>
      <c r="L3282" t="s">
        <v>262</v>
      </c>
      <c r="M3282">
        <v>1.87</v>
      </c>
      <c r="N3282" s="2">
        <v>32</v>
      </c>
      <c r="O3282" s="2">
        <v>13</v>
      </c>
      <c r="P3282">
        <f t="shared" si="51"/>
        <v>3281</v>
      </c>
    </row>
    <row r="3283" spans="1:16">
      <c r="A3283" s="2">
        <v>12211610</v>
      </c>
      <c r="B3283" s="4" t="s">
        <v>4471</v>
      </c>
      <c r="C3283" t="s">
        <v>4472</v>
      </c>
      <c r="D3283" s="4" t="s">
        <v>4473</v>
      </c>
      <c r="E3283" t="s">
        <v>16</v>
      </c>
      <c r="F3283" t="s">
        <v>17</v>
      </c>
      <c r="G3283" s="2">
        <v>2022</v>
      </c>
      <c r="H3283">
        <v>4</v>
      </c>
      <c r="I3283" t="s">
        <v>12</v>
      </c>
      <c r="J3283" t="s">
        <v>18</v>
      </c>
      <c r="K3283" s="4" t="s">
        <v>24</v>
      </c>
      <c r="L3283" t="s">
        <v>770</v>
      </c>
      <c r="M3283">
        <v>5.99</v>
      </c>
      <c r="N3283" s="2">
        <v>24</v>
      </c>
      <c r="O3283" s="2">
        <v>21</v>
      </c>
      <c r="P3283">
        <f t="shared" si="51"/>
        <v>3282</v>
      </c>
    </row>
    <row r="3284" spans="1:16">
      <c r="A3284" s="2">
        <v>12211899</v>
      </c>
      <c r="B3284" s="4" t="s">
        <v>4471</v>
      </c>
      <c r="C3284" t="s">
        <v>4474</v>
      </c>
      <c r="D3284" s="4" t="s">
        <v>1511</v>
      </c>
      <c r="E3284" t="s">
        <v>16</v>
      </c>
      <c r="F3284" t="s">
        <v>17</v>
      </c>
      <c r="G3284" s="2">
        <v>2022</v>
      </c>
      <c r="H3284">
        <v>4</v>
      </c>
      <c r="I3284" t="s">
        <v>12</v>
      </c>
      <c r="J3284" t="s">
        <v>18</v>
      </c>
      <c r="K3284" s="4" t="s">
        <v>24</v>
      </c>
      <c r="L3284" t="s">
        <v>376</v>
      </c>
      <c r="M3284">
        <v>6.72</v>
      </c>
      <c r="N3284" s="2">
        <v>25</v>
      </c>
      <c r="O3284" s="2">
        <v>25</v>
      </c>
      <c r="P3284">
        <f t="shared" si="51"/>
        <v>3283</v>
      </c>
    </row>
    <row r="3285" spans="1:16">
      <c r="A3285" s="2">
        <v>12215362</v>
      </c>
      <c r="B3285" s="4" t="s">
        <v>4593</v>
      </c>
      <c r="C3285" t="s">
        <v>4594</v>
      </c>
      <c r="D3285" s="4" t="s">
        <v>4595</v>
      </c>
      <c r="E3285" t="s">
        <v>16</v>
      </c>
      <c r="F3285" t="s">
        <v>17</v>
      </c>
      <c r="G3285" s="2">
        <v>2022</v>
      </c>
      <c r="H3285">
        <v>4</v>
      </c>
      <c r="I3285" t="s">
        <v>12</v>
      </c>
      <c r="J3285" t="s">
        <v>18</v>
      </c>
      <c r="K3285" s="4" t="s">
        <v>24</v>
      </c>
      <c r="L3285" t="s">
        <v>72</v>
      </c>
      <c r="M3285">
        <v>6.04</v>
      </c>
      <c r="N3285" s="2">
        <v>24</v>
      </c>
      <c r="O3285" s="2">
        <v>22</v>
      </c>
      <c r="P3285">
        <f t="shared" si="51"/>
        <v>3284</v>
      </c>
    </row>
    <row r="3286" spans="1:16">
      <c r="A3286" s="2">
        <v>12203153</v>
      </c>
      <c r="B3286" s="4" t="s">
        <v>4960</v>
      </c>
      <c r="C3286" t="s">
        <v>4961</v>
      </c>
      <c r="D3286" s="4" t="s">
        <v>4962</v>
      </c>
      <c r="E3286" t="s">
        <v>16</v>
      </c>
      <c r="F3286" t="s">
        <v>17</v>
      </c>
      <c r="G3286" s="2">
        <v>2022</v>
      </c>
      <c r="H3286">
        <v>4</v>
      </c>
      <c r="I3286" t="s">
        <v>12</v>
      </c>
      <c r="J3286" t="s">
        <v>18</v>
      </c>
      <c r="K3286" s="4" t="s">
        <v>24</v>
      </c>
      <c r="L3286" t="s">
        <v>282</v>
      </c>
      <c r="M3286">
        <v>7.46</v>
      </c>
      <c r="N3286" s="2">
        <v>25</v>
      </c>
      <c r="O3286" s="2">
        <v>25</v>
      </c>
      <c r="P3286">
        <f t="shared" si="51"/>
        <v>3285</v>
      </c>
    </row>
    <row r="3287" spans="1:16">
      <c r="A3287" s="2">
        <v>12214142</v>
      </c>
      <c r="B3287" s="4" t="s">
        <v>4966</v>
      </c>
      <c r="C3287" t="s">
        <v>2702</v>
      </c>
      <c r="D3287" s="4" t="s">
        <v>680</v>
      </c>
      <c r="E3287" t="s">
        <v>16</v>
      </c>
      <c r="F3287" t="s">
        <v>17</v>
      </c>
      <c r="G3287" s="2">
        <v>2022</v>
      </c>
      <c r="H3287">
        <v>4</v>
      </c>
      <c r="I3287" t="s">
        <v>12</v>
      </c>
      <c r="J3287" t="s">
        <v>18</v>
      </c>
      <c r="K3287" s="4" t="s">
        <v>24</v>
      </c>
      <c r="L3287" t="s">
        <v>92</v>
      </c>
      <c r="M3287">
        <v>6</v>
      </c>
      <c r="N3287" s="2">
        <v>24</v>
      </c>
      <c r="O3287" s="2">
        <v>24</v>
      </c>
      <c r="P3287">
        <f t="shared" si="51"/>
        <v>3286</v>
      </c>
    </row>
    <row r="3288" spans="1:16">
      <c r="A3288" s="2">
        <v>12210391</v>
      </c>
      <c r="B3288" s="4" t="s">
        <v>5183</v>
      </c>
      <c r="C3288" t="s">
        <v>5184</v>
      </c>
      <c r="D3288" s="4" t="s">
        <v>737</v>
      </c>
      <c r="E3288" t="s">
        <v>16</v>
      </c>
      <c r="F3288" t="s">
        <v>17</v>
      </c>
      <c r="G3288" s="2">
        <v>2022</v>
      </c>
      <c r="H3288">
        <v>4</v>
      </c>
      <c r="I3288" t="s">
        <v>12</v>
      </c>
      <c r="J3288" t="s">
        <v>18</v>
      </c>
      <c r="K3288" s="4" t="s">
        <v>24</v>
      </c>
      <c r="L3288" t="s">
        <v>392</v>
      </c>
      <c r="M3288">
        <v>8.4700000000000006</v>
      </c>
      <c r="N3288" s="2">
        <v>25</v>
      </c>
      <c r="O3288" s="2">
        <v>25</v>
      </c>
      <c r="P3288">
        <f t="shared" si="51"/>
        <v>3287</v>
      </c>
    </row>
    <row r="3289" spans="1:16">
      <c r="A3289" s="2">
        <v>12211781</v>
      </c>
      <c r="B3289" s="4" t="s">
        <v>5742</v>
      </c>
      <c r="C3289" t="s">
        <v>3543</v>
      </c>
      <c r="D3289" s="4" t="s">
        <v>5747</v>
      </c>
      <c r="E3289" t="s">
        <v>16</v>
      </c>
      <c r="F3289" t="s">
        <v>17</v>
      </c>
      <c r="G3289" s="2">
        <v>2022</v>
      </c>
      <c r="H3289">
        <v>4</v>
      </c>
      <c r="I3289" t="s">
        <v>12</v>
      </c>
      <c r="J3289" t="s">
        <v>18</v>
      </c>
      <c r="K3289" s="4" t="s">
        <v>24</v>
      </c>
      <c r="L3289" t="s">
        <v>955</v>
      </c>
      <c r="M3289">
        <v>6.92</v>
      </c>
      <c r="N3289" s="2">
        <v>24</v>
      </c>
      <c r="O3289" s="2">
        <v>24</v>
      </c>
      <c r="P3289">
        <f t="shared" si="51"/>
        <v>3288</v>
      </c>
    </row>
    <row r="3290" spans="1:16">
      <c r="A3290" s="2">
        <v>12205832</v>
      </c>
      <c r="B3290" s="4" t="s">
        <v>5974</v>
      </c>
      <c r="C3290" t="s">
        <v>5975</v>
      </c>
      <c r="D3290" s="4" t="s">
        <v>668</v>
      </c>
      <c r="E3290" t="s">
        <v>16</v>
      </c>
      <c r="F3290" t="s">
        <v>17</v>
      </c>
      <c r="G3290" s="2">
        <v>2022</v>
      </c>
      <c r="H3290">
        <v>4</v>
      </c>
      <c r="I3290" t="s">
        <v>12</v>
      </c>
      <c r="J3290" t="s">
        <v>18</v>
      </c>
      <c r="K3290" s="4" t="s">
        <v>24</v>
      </c>
      <c r="L3290" t="s">
        <v>365</v>
      </c>
      <c r="M3290">
        <v>8.33</v>
      </c>
      <c r="N3290" s="2">
        <v>25</v>
      </c>
      <c r="O3290" s="2">
        <v>25</v>
      </c>
      <c r="P3290">
        <f t="shared" si="51"/>
        <v>3289</v>
      </c>
    </row>
    <row r="3291" spans="1:16">
      <c r="A3291" s="2">
        <v>12213232</v>
      </c>
      <c r="B3291" s="4" t="s">
        <v>1967</v>
      </c>
      <c r="C3291" t="s">
        <v>6231</v>
      </c>
      <c r="D3291" s="4" t="s">
        <v>435</v>
      </c>
      <c r="E3291" t="s">
        <v>16</v>
      </c>
      <c r="F3291" t="s">
        <v>17</v>
      </c>
      <c r="G3291" s="2">
        <v>2022</v>
      </c>
      <c r="H3291">
        <v>4</v>
      </c>
      <c r="I3291" t="s">
        <v>12</v>
      </c>
      <c r="J3291" t="s">
        <v>18</v>
      </c>
      <c r="K3291" s="4" t="s">
        <v>24</v>
      </c>
      <c r="L3291" t="s">
        <v>722</v>
      </c>
      <c r="M3291">
        <v>6.99</v>
      </c>
      <c r="N3291" s="2">
        <v>24</v>
      </c>
      <c r="O3291" s="2">
        <v>24</v>
      </c>
      <c r="P3291">
        <f t="shared" si="51"/>
        <v>3290</v>
      </c>
    </row>
    <row r="3292" spans="1:16">
      <c r="A3292" s="2">
        <v>12206194</v>
      </c>
      <c r="B3292" s="4" t="s">
        <v>6308</v>
      </c>
      <c r="C3292" t="s">
        <v>6309</v>
      </c>
      <c r="D3292" s="4" t="s">
        <v>3188</v>
      </c>
      <c r="E3292" t="s">
        <v>16</v>
      </c>
      <c r="F3292" t="s">
        <v>17</v>
      </c>
      <c r="G3292" s="2">
        <v>2022</v>
      </c>
      <c r="H3292">
        <v>4</v>
      </c>
      <c r="I3292" t="s">
        <v>12</v>
      </c>
      <c r="J3292" t="s">
        <v>18</v>
      </c>
      <c r="K3292" s="4" t="s">
        <v>24</v>
      </c>
      <c r="L3292" t="s">
        <v>190</v>
      </c>
      <c r="M3292">
        <v>3.89</v>
      </c>
      <c r="N3292" s="2">
        <v>25</v>
      </c>
      <c r="O3292" s="2">
        <v>19</v>
      </c>
      <c r="P3292">
        <f t="shared" si="51"/>
        <v>3291</v>
      </c>
    </row>
    <row r="3293" spans="1:16">
      <c r="A3293" s="2">
        <v>12219201</v>
      </c>
      <c r="B3293" s="4" t="s">
        <v>6367</v>
      </c>
      <c r="C3293" t="s">
        <v>6368</v>
      </c>
      <c r="D3293" s="4" t="s">
        <v>632</v>
      </c>
      <c r="E3293" t="s">
        <v>16</v>
      </c>
      <c r="F3293" t="s">
        <v>17</v>
      </c>
      <c r="G3293" s="2">
        <v>2022</v>
      </c>
      <c r="H3293">
        <v>4</v>
      </c>
      <c r="I3293" t="s">
        <v>12</v>
      </c>
      <c r="J3293" t="s">
        <v>18</v>
      </c>
      <c r="K3293" s="4" t="s">
        <v>24</v>
      </c>
      <c r="L3293" t="s">
        <v>1601</v>
      </c>
      <c r="M3293">
        <v>7.31</v>
      </c>
      <c r="N3293" s="2">
        <v>24</v>
      </c>
      <c r="O3293" s="2">
        <v>24</v>
      </c>
      <c r="P3293">
        <f t="shared" si="51"/>
        <v>3292</v>
      </c>
    </row>
    <row r="3294" spans="1:16">
      <c r="A3294" s="2">
        <v>12219594</v>
      </c>
      <c r="B3294" s="4" t="s">
        <v>6423</v>
      </c>
      <c r="C3294" t="s">
        <v>6368</v>
      </c>
      <c r="D3294" s="4" t="s">
        <v>1771</v>
      </c>
      <c r="E3294" t="s">
        <v>16</v>
      </c>
      <c r="F3294" t="s">
        <v>17</v>
      </c>
      <c r="G3294" s="2">
        <v>2022</v>
      </c>
      <c r="H3294">
        <v>4</v>
      </c>
      <c r="I3294" t="s">
        <v>12</v>
      </c>
      <c r="J3294" t="s">
        <v>18</v>
      </c>
      <c r="K3294" s="4" t="s">
        <v>24</v>
      </c>
      <c r="L3294" t="s">
        <v>251</v>
      </c>
      <c r="M3294">
        <v>6.69</v>
      </c>
      <c r="N3294" s="2">
        <v>25</v>
      </c>
      <c r="O3294" s="2">
        <v>25</v>
      </c>
      <c r="P3294">
        <f t="shared" si="51"/>
        <v>3293</v>
      </c>
    </row>
    <row r="3295" spans="1:16">
      <c r="A3295" s="2">
        <v>12223385</v>
      </c>
      <c r="B3295" s="4" t="s">
        <v>6655</v>
      </c>
      <c r="C3295" t="s">
        <v>1988</v>
      </c>
      <c r="D3295" s="4" t="s">
        <v>1511</v>
      </c>
      <c r="E3295" t="s">
        <v>16</v>
      </c>
      <c r="F3295" t="s">
        <v>17</v>
      </c>
      <c r="G3295" s="2">
        <v>2022</v>
      </c>
      <c r="H3295">
        <v>4</v>
      </c>
      <c r="I3295" t="s">
        <v>12</v>
      </c>
      <c r="J3295" t="s">
        <v>18</v>
      </c>
      <c r="K3295" s="4" t="s">
        <v>24</v>
      </c>
      <c r="L3295" t="s">
        <v>145</v>
      </c>
      <c r="M3295">
        <v>7.36</v>
      </c>
      <c r="N3295" s="2">
        <v>25</v>
      </c>
      <c r="O3295" s="2">
        <v>25</v>
      </c>
      <c r="P3295">
        <f t="shared" si="51"/>
        <v>3294</v>
      </c>
    </row>
    <row r="3296" spans="1:16">
      <c r="A3296" s="2">
        <v>12211336</v>
      </c>
      <c r="B3296" s="4" t="s">
        <v>6846</v>
      </c>
      <c r="C3296" t="s">
        <v>6847</v>
      </c>
      <c r="D3296" s="4" t="s">
        <v>6848</v>
      </c>
      <c r="E3296" t="s">
        <v>16</v>
      </c>
      <c r="F3296" t="s">
        <v>17</v>
      </c>
      <c r="G3296" s="2">
        <v>2022</v>
      </c>
      <c r="H3296">
        <v>4</v>
      </c>
      <c r="I3296" t="s">
        <v>12</v>
      </c>
      <c r="J3296" t="s">
        <v>18</v>
      </c>
      <c r="K3296" s="4" t="s">
        <v>24</v>
      </c>
      <c r="L3296" t="s">
        <v>624</v>
      </c>
      <c r="M3296">
        <v>6.58</v>
      </c>
      <c r="N3296" s="2">
        <v>25</v>
      </c>
      <c r="O3296" s="2">
        <v>23</v>
      </c>
      <c r="P3296">
        <f t="shared" si="51"/>
        <v>3295</v>
      </c>
    </row>
    <row r="3297" spans="1:16">
      <c r="A3297" s="2">
        <v>12216219</v>
      </c>
      <c r="B3297" s="4" t="s">
        <v>6976</v>
      </c>
      <c r="C3297" t="s">
        <v>6977</v>
      </c>
      <c r="D3297" s="4" t="s">
        <v>6978</v>
      </c>
      <c r="E3297" t="s">
        <v>16</v>
      </c>
      <c r="F3297" t="s">
        <v>17</v>
      </c>
      <c r="G3297" s="2">
        <v>2022</v>
      </c>
      <c r="H3297">
        <v>4</v>
      </c>
      <c r="I3297" t="s">
        <v>12</v>
      </c>
      <c r="J3297" t="s">
        <v>18</v>
      </c>
      <c r="K3297" s="4" t="s">
        <v>24</v>
      </c>
      <c r="L3297" t="s">
        <v>463</v>
      </c>
      <c r="M3297">
        <v>6.69</v>
      </c>
      <c r="N3297" s="2">
        <v>24</v>
      </c>
      <c r="O3297" s="2">
        <v>23</v>
      </c>
      <c r="P3297">
        <f t="shared" si="51"/>
        <v>3296</v>
      </c>
    </row>
    <row r="3298" spans="1:16">
      <c r="A3298" s="2">
        <v>12210580</v>
      </c>
      <c r="B3298" s="4" t="s">
        <v>7040</v>
      </c>
      <c r="C3298" t="s">
        <v>7041</v>
      </c>
      <c r="D3298" s="4" t="s">
        <v>419</v>
      </c>
      <c r="E3298" t="s">
        <v>16</v>
      </c>
      <c r="F3298" t="s">
        <v>17</v>
      </c>
      <c r="G3298" s="2">
        <v>2022</v>
      </c>
      <c r="H3298">
        <v>4</v>
      </c>
      <c r="I3298" t="s">
        <v>12</v>
      </c>
      <c r="J3298" t="s">
        <v>18</v>
      </c>
      <c r="K3298" s="4" t="s">
        <v>24</v>
      </c>
      <c r="L3298" t="s">
        <v>179</v>
      </c>
      <c r="M3298">
        <v>7.57</v>
      </c>
      <c r="N3298" s="2">
        <v>25</v>
      </c>
      <c r="O3298" s="2">
        <v>25</v>
      </c>
      <c r="P3298">
        <f t="shared" si="51"/>
        <v>3297</v>
      </c>
    </row>
    <row r="3299" spans="1:16">
      <c r="A3299" s="2">
        <v>12214837</v>
      </c>
      <c r="B3299" s="4" t="s">
        <v>7042</v>
      </c>
      <c r="C3299" t="s">
        <v>7043</v>
      </c>
      <c r="D3299" s="4" t="s">
        <v>1511</v>
      </c>
      <c r="E3299" t="s">
        <v>16</v>
      </c>
      <c r="F3299" t="s">
        <v>17</v>
      </c>
      <c r="G3299" s="2">
        <v>2022</v>
      </c>
      <c r="H3299">
        <v>4</v>
      </c>
      <c r="I3299" t="s">
        <v>12</v>
      </c>
      <c r="J3299" t="s">
        <v>18</v>
      </c>
      <c r="K3299" s="4" t="s">
        <v>24</v>
      </c>
      <c r="L3299" t="s">
        <v>674</v>
      </c>
      <c r="M3299">
        <v>5.21</v>
      </c>
      <c r="N3299" s="2">
        <v>32</v>
      </c>
      <c r="O3299" s="2">
        <v>21</v>
      </c>
      <c r="P3299">
        <f t="shared" si="51"/>
        <v>3298</v>
      </c>
    </row>
    <row r="3300" spans="1:16">
      <c r="A3300" s="2">
        <v>12208932</v>
      </c>
      <c r="B3300" s="4" t="s">
        <v>7063</v>
      </c>
      <c r="C3300" t="s">
        <v>7064</v>
      </c>
      <c r="D3300" s="4" t="s">
        <v>7065</v>
      </c>
      <c r="E3300" t="s">
        <v>16</v>
      </c>
      <c r="F3300" t="s">
        <v>17</v>
      </c>
      <c r="G3300" s="2">
        <v>2022</v>
      </c>
      <c r="H3300">
        <v>4</v>
      </c>
      <c r="I3300" t="s">
        <v>12</v>
      </c>
      <c r="J3300" t="s">
        <v>18</v>
      </c>
      <c r="K3300" s="4" t="s">
        <v>24</v>
      </c>
      <c r="L3300" t="s">
        <v>232</v>
      </c>
      <c r="M3300">
        <v>6.86</v>
      </c>
      <c r="N3300" s="2">
        <v>25</v>
      </c>
      <c r="O3300" s="2">
        <v>25</v>
      </c>
      <c r="P3300">
        <f t="shared" si="51"/>
        <v>3299</v>
      </c>
    </row>
    <row r="3301" spans="1:16">
      <c r="A3301" s="2">
        <v>12219066</v>
      </c>
      <c r="B3301" s="4" t="s">
        <v>7130</v>
      </c>
      <c r="C3301" t="s">
        <v>7131</v>
      </c>
      <c r="D3301" s="4" t="s">
        <v>7132</v>
      </c>
      <c r="E3301" t="s">
        <v>16</v>
      </c>
      <c r="F3301" t="s">
        <v>17</v>
      </c>
      <c r="G3301" s="2">
        <v>2022</v>
      </c>
      <c r="H3301">
        <v>4</v>
      </c>
      <c r="I3301" t="s">
        <v>12</v>
      </c>
      <c r="J3301" t="s">
        <v>18</v>
      </c>
      <c r="K3301" s="4" t="s">
        <v>24</v>
      </c>
      <c r="L3301" t="s">
        <v>654</v>
      </c>
      <c r="M3301">
        <v>2.58</v>
      </c>
      <c r="N3301" s="2">
        <v>24</v>
      </c>
      <c r="O3301" s="2">
        <v>11</v>
      </c>
      <c r="P3301">
        <f t="shared" si="51"/>
        <v>3300</v>
      </c>
    </row>
    <row r="3302" spans="1:16">
      <c r="A3302" s="2">
        <v>12212878</v>
      </c>
      <c r="B3302" s="4" t="s">
        <v>7165</v>
      </c>
      <c r="C3302" t="s">
        <v>177</v>
      </c>
      <c r="D3302" s="4" t="s">
        <v>7166</v>
      </c>
      <c r="E3302" t="s">
        <v>16</v>
      </c>
      <c r="F3302" t="s">
        <v>17</v>
      </c>
      <c r="G3302" s="2">
        <v>2022</v>
      </c>
      <c r="H3302">
        <v>4</v>
      </c>
      <c r="I3302" t="s">
        <v>12</v>
      </c>
      <c r="J3302" t="s">
        <v>18</v>
      </c>
      <c r="K3302" s="4" t="s">
        <v>24</v>
      </c>
      <c r="L3302" t="s">
        <v>388</v>
      </c>
      <c r="M3302">
        <v>6.92</v>
      </c>
      <c r="N3302" s="2">
        <v>24</v>
      </c>
      <c r="O3302" s="2">
        <v>23</v>
      </c>
      <c r="P3302">
        <f t="shared" si="51"/>
        <v>3301</v>
      </c>
    </row>
    <row r="3303" spans="1:16">
      <c r="A3303" s="2">
        <v>12205492</v>
      </c>
      <c r="B3303" s="4" t="s">
        <v>7185</v>
      </c>
      <c r="C3303" t="s">
        <v>7186</v>
      </c>
      <c r="D3303" s="4" t="s">
        <v>7187</v>
      </c>
      <c r="E3303" t="s">
        <v>16</v>
      </c>
      <c r="F3303" t="s">
        <v>17</v>
      </c>
      <c r="G3303" s="2">
        <v>2022</v>
      </c>
      <c r="H3303">
        <v>4</v>
      </c>
      <c r="I3303" t="s">
        <v>12</v>
      </c>
      <c r="J3303" t="s">
        <v>18</v>
      </c>
      <c r="K3303" s="4" t="s">
        <v>24</v>
      </c>
      <c r="L3303" t="s">
        <v>416</v>
      </c>
      <c r="M3303">
        <v>7.03</v>
      </c>
      <c r="N3303" s="2">
        <v>24</v>
      </c>
      <c r="O3303" s="2">
        <v>24</v>
      </c>
      <c r="P3303">
        <f t="shared" si="51"/>
        <v>3302</v>
      </c>
    </row>
    <row r="3304" spans="1:16">
      <c r="A3304" s="2">
        <v>12207173</v>
      </c>
      <c r="B3304" s="4" t="s">
        <v>3865</v>
      </c>
      <c r="C3304" t="s">
        <v>7206</v>
      </c>
      <c r="D3304" s="4" t="s">
        <v>394</v>
      </c>
      <c r="E3304" t="s">
        <v>16</v>
      </c>
      <c r="F3304" t="s">
        <v>17</v>
      </c>
      <c r="G3304" s="2">
        <v>2022</v>
      </c>
      <c r="H3304">
        <v>4</v>
      </c>
      <c r="I3304" t="s">
        <v>11</v>
      </c>
      <c r="J3304" t="s">
        <v>18</v>
      </c>
      <c r="K3304" s="4" t="s">
        <v>24</v>
      </c>
      <c r="L3304" t="s">
        <v>463</v>
      </c>
      <c r="M3304">
        <v>7.49</v>
      </c>
      <c r="N3304" s="2">
        <v>24</v>
      </c>
      <c r="O3304" s="2">
        <v>24</v>
      </c>
      <c r="P3304">
        <f t="shared" si="51"/>
        <v>3303</v>
      </c>
    </row>
    <row r="3305" spans="1:16">
      <c r="A3305" s="2">
        <v>12217803</v>
      </c>
      <c r="B3305" s="4" t="s">
        <v>7371</v>
      </c>
      <c r="C3305" t="s">
        <v>7372</v>
      </c>
      <c r="D3305" s="4" t="s">
        <v>7373</v>
      </c>
      <c r="E3305" t="s">
        <v>16</v>
      </c>
      <c r="F3305" t="s">
        <v>17</v>
      </c>
      <c r="G3305" s="2">
        <v>2022</v>
      </c>
      <c r="H3305">
        <v>4</v>
      </c>
      <c r="I3305" t="s">
        <v>12</v>
      </c>
      <c r="J3305" t="s">
        <v>18</v>
      </c>
      <c r="K3305" s="4" t="s">
        <v>24</v>
      </c>
      <c r="L3305" t="s">
        <v>128</v>
      </c>
      <c r="M3305">
        <v>7.51</v>
      </c>
      <c r="N3305" s="2">
        <v>24</v>
      </c>
      <c r="O3305" s="2">
        <v>24</v>
      </c>
      <c r="P3305">
        <f t="shared" si="51"/>
        <v>3304</v>
      </c>
    </row>
    <row r="3306" spans="1:16">
      <c r="A3306" s="2">
        <v>12219836</v>
      </c>
      <c r="B3306" s="4" t="s">
        <v>7377</v>
      </c>
      <c r="C3306" t="s">
        <v>7378</v>
      </c>
      <c r="D3306" s="4" t="s">
        <v>7379</v>
      </c>
      <c r="E3306" t="s">
        <v>16</v>
      </c>
      <c r="F3306" t="s">
        <v>17</v>
      </c>
      <c r="G3306" s="2">
        <v>2022</v>
      </c>
      <c r="H3306">
        <v>4</v>
      </c>
      <c r="I3306" t="s">
        <v>11</v>
      </c>
      <c r="J3306" t="s">
        <v>18</v>
      </c>
      <c r="K3306" s="4" t="s">
        <v>24</v>
      </c>
      <c r="L3306" t="s">
        <v>750</v>
      </c>
      <c r="M3306">
        <v>4.03</v>
      </c>
      <c r="N3306" s="2">
        <v>25</v>
      </c>
      <c r="O3306" s="2">
        <v>20</v>
      </c>
      <c r="P3306">
        <f t="shared" si="51"/>
        <v>3305</v>
      </c>
    </row>
    <row r="3307" spans="1:16">
      <c r="A3307" s="2">
        <v>12220609</v>
      </c>
      <c r="B3307" s="4" t="s">
        <v>7476</v>
      </c>
      <c r="C3307" t="s">
        <v>7477</v>
      </c>
      <c r="D3307" s="4" t="s">
        <v>394</v>
      </c>
      <c r="E3307" t="s">
        <v>16</v>
      </c>
      <c r="F3307" t="s">
        <v>17</v>
      </c>
      <c r="G3307" s="2">
        <v>2022</v>
      </c>
      <c r="H3307">
        <v>4</v>
      </c>
      <c r="I3307" t="s">
        <v>12</v>
      </c>
      <c r="J3307" t="s">
        <v>18</v>
      </c>
      <c r="K3307" s="4" t="s">
        <v>24</v>
      </c>
      <c r="L3307" t="s">
        <v>659</v>
      </c>
      <c r="M3307">
        <v>7.33</v>
      </c>
      <c r="N3307" s="2">
        <v>25</v>
      </c>
      <c r="O3307" s="2">
        <v>25</v>
      </c>
      <c r="P3307">
        <f t="shared" si="51"/>
        <v>3306</v>
      </c>
    </row>
    <row r="3308" spans="1:16">
      <c r="A3308" s="2">
        <v>12219825</v>
      </c>
      <c r="B3308" s="4" t="s">
        <v>7075</v>
      </c>
      <c r="C3308" t="s">
        <v>629</v>
      </c>
      <c r="D3308" s="4" t="s">
        <v>394</v>
      </c>
      <c r="E3308" t="s">
        <v>16</v>
      </c>
      <c r="F3308" t="s">
        <v>17</v>
      </c>
      <c r="G3308" s="2">
        <v>2022</v>
      </c>
      <c r="H3308">
        <v>4</v>
      </c>
      <c r="I3308" t="s">
        <v>12</v>
      </c>
      <c r="J3308" t="s">
        <v>18</v>
      </c>
      <c r="K3308" s="4" t="s">
        <v>24</v>
      </c>
      <c r="L3308" t="s">
        <v>788</v>
      </c>
      <c r="M3308">
        <v>4.7</v>
      </c>
      <c r="N3308" s="2">
        <v>24</v>
      </c>
      <c r="O3308" s="2">
        <v>18</v>
      </c>
      <c r="P3308">
        <f t="shared" si="51"/>
        <v>3307</v>
      </c>
    </row>
    <row r="3309" spans="1:16">
      <c r="A3309" s="2">
        <v>12219153</v>
      </c>
      <c r="B3309" s="4" t="s">
        <v>7770</v>
      </c>
      <c r="C3309" t="s">
        <v>5926</v>
      </c>
      <c r="D3309" s="4" t="s">
        <v>7771</v>
      </c>
      <c r="E3309" t="s">
        <v>16</v>
      </c>
      <c r="F3309" t="s">
        <v>17</v>
      </c>
      <c r="G3309" s="2">
        <v>2022</v>
      </c>
      <c r="H3309">
        <v>4</v>
      </c>
      <c r="I3309" t="s">
        <v>12</v>
      </c>
      <c r="J3309" t="s">
        <v>18</v>
      </c>
      <c r="K3309" s="4" t="s">
        <v>24</v>
      </c>
      <c r="L3309" t="s">
        <v>1110</v>
      </c>
      <c r="M3309">
        <v>6.73</v>
      </c>
      <c r="N3309" s="2">
        <v>24</v>
      </c>
      <c r="O3309" s="2">
        <v>23</v>
      </c>
      <c r="P3309">
        <f t="shared" si="51"/>
        <v>3308</v>
      </c>
    </row>
    <row r="3310" spans="1:16">
      <c r="A3310" s="2">
        <v>12216892</v>
      </c>
      <c r="B3310" s="4" t="s">
        <v>7992</v>
      </c>
      <c r="C3310" t="s">
        <v>7993</v>
      </c>
      <c r="D3310" s="4" t="s">
        <v>2608</v>
      </c>
      <c r="E3310" t="s">
        <v>16</v>
      </c>
      <c r="F3310" t="s">
        <v>17</v>
      </c>
      <c r="G3310" s="2">
        <v>2022</v>
      </c>
      <c r="H3310">
        <v>4</v>
      </c>
      <c r="I3310" t="s">
        <v>12</v>
      </c>
      <c r="J3310" t="s">
        <v>18</v>
      </c>
      <c r="K3310" s="4" t="s">
        <v>24</v>
      </c>
      <c r="L3310" t="s">
        <v>459</v>
      </c>
      <c r="M3310">
        <v>7.61</v>
      </c>
      <c r="N3310" s="2">
        <v>25</v>
      </c>
      <c r="O3310" s="2">
        <v>25</v>
      </c>
      <c r="P3310">
        <f t="shared" si="51"/>
        <v>3309</v>
      </c>
    </row>
    <row r="3311" spans="1:16">
      <c r="A3311" s="2">
        <v>12209441</v>
      </c>
      <c r="B3311" s="4" t="s">
        <v>8051</v>
      </c>
      <c r="C3311" t="s">
        <v>8052</v>
      </c>
      <c r="D3311" s="4" t="s">
        <v>8053</v>
      </c>
      <c r="E3311" t="s">
        <v>16</v>
      </c>
      <c r="F3311" t="s">
        <v>17</v>
      </c>
      <c r="G3311" s="2">
        <v>2022</v>
      </c>
      <c r="H3311">
        <v>4</v>
      </c>
      <c r="I3311" t="s">
        <v>12</v>
      </c>
      <c r="J3311" t="s">
        <v>18</v>
      </c>
      <c r="K3311" s="4" t="s">
        <v>24</v>
      </c>
      <c r="L3311" t="s">
        <v>228</v>
      </c>
      <c r="M3311">
        <v>7.07</v>
      </c>
      <c r="N3311" s="2">
        <v>25</v>
      </c>
      <c r="O3311" s="2">
        <v>24</v>
      </c>
      <c r="P3311">
        <f t="shared" si="51"/>
        <v>3310</v>
      </c>
    </row>
    <row r="3312" spans="1:16">
      <c r="A3312" s="2">
        <v>12222862</v>
      </c>
      <c r="B3312" s="4" t="s">
        <v>8083</v>
      </c>
      <c r="C3312" t="s">
        <v>8085</v>
      </c>
      <c r="D3312" s="4" t="s">
        <v>680</v>
      </c>
      <c r="E3312" t="s">
        <v>16</v>
      </c>
      <c r="F3312" t="s">
        <v>17</v>
      </c>
      <c r="G3312" s="2">
        <v>2022</v>
      </c>
      <c r="H3312">
        <v>4</v>
      </c>
      <c r="I3312" t="s">
        <v>12</v>
      </c>
      <c r="J3312" t="s">
        <v>18</v>
      </c>
      <c r="K3312" s="4" t="s">
        <v>24</v>
      </c>
      <c r="L3312" t="s">
        <v>119</v>
      </c>
      <c r="M3312">
        <v>4.4400000000000004</v>
      </c>
      <c r="N3312" s="2">
        <v>24</v>
      </c>
      <c r="O3312" s="2">
        <v>18</v>
      </c>
      <c r="P3312">
        <f t="shared" si="51"/>
        <v>3311</v>
      </c>
    </row>
    <row r="3313" spans="1:16">
      <c r="A3313" s="2">
        <v>12211258</v>
      </c>
      <c r="B3313" s="4" t="s">
        <v>3673</v>
      </c>
      <c r="C3313" t="s">
        <v>2309</v>
      </c>
      <c r="D3313" s="4" t="s">
        <v>394</v>
      </c>
      <c r="E3313" t="s">
        <v>16</v>
      </c>
      <c r="F3313" t="s">
        <v>17</v>
      </c>
      <c r="G3313" s="2">
        <v>2022</v>
      </c>
      <c r="H3313">
        <v>4</v>
      </c>
      <c r="I3313" t="s">
        <v>12</v>
      </c>
      <c r="J3313" t="s">
        <v>18</v>
      </c>
      <c r="K3313" s="4" t="s">
        <v>24</v>
      </c>
      <c r="L3313" t="s">
        <v>114</v>
      </c>
      <c r="M3313">
        <v>7.67</v>
      </c>
      <c r="N3313" s="2">
        <v>25</v>
      </c>
      <c r="O3313" s="2">
        <v>25</v>
      </c>
      <c r="P3313">
        <f t="shared" si="51"/>
        <v>3312</v>
      </c>
    </row>
    <row r="3314" spans="1:16">
      <c r="A3314" s="2">
        <v>12224045</v>
      </c>
      <c r="B3314" s="4" t="s">
        <v>8180</v>
      </c>
      <c r="C3314" t="s">
        <v>8181</v>
      </c>
      <c r="D3314" s="4" t="s">
        <v>8182</v>
      </c>
      <c r="E3314" t="s">
        <v>16</v>
      </c>
      <c r="F3314" t="s">
        <v>17</v>
      </c>
      <c r="G3314" s="2">
        <v>2022</v>
      </c>
      <c r="H3314">
        <v>4</v>
      </c>
      <c r="I3314" t="s">
        <v>12</v>
      </c>
      <c r="J3314" t="s">
        <v>18</v>
      </c>
      <c r="K3314" s="4" t="s">
        <v>24</v>
      </c>
      <c r="L3314" t="s">
        <v>119</v>
      </c>
      <c r="M3314">
        <v>4.99</v>
      </c>
      <c r="N3314" s="2">
        <v>24</v>
      </c>
      <c r="O3314" s="2">
        <v>20</v>
      </c>
      <c r="P3314">
        <f t="shared" si="51"/>
        <v>3313</v>
      </c>
    </row>
    <row r="3315" spans="1:16">
      <c r="A3315" s="2">
        <v>12210459</v>
      </c>
      <c r="B3315" s="4" t="s">
        <v>8209</v>
      </c>
      <c r="C3315" t="s">
        <v>8210</v>
      </c>
      <c r="D3315" s="4" t="s">
        <v>5151</v>
      </c>
      <c r="E3315" t="s">
        <v>16</v>
      </c>
      <c r="F3315" t="s">
        <v>17</v>
      </c>
      <c r="G3315" s="2">
        <v>2022</v>
      </c>
      <c r="H3315">
        <v>4</v>
      </c>
      <c r="I3315" t="s">
        <v>12</v>
      </c>
      <c r="J3315" t="s">
        <v>18</v>
      </c>
      <c r="K3315" s="4" t="s">
        <v>24</v>
      </c>
      <c r="L3315" t="s">
        <v>376</v>
      </c>
      <c r="M3315">
        <v>4.1900000000000004</v>
      </c>
      <c r="N3315" s="2">
        <v>25</v>
      </c>
      <c r="O3315" s="2">
        <v>17</v>
      </c>
      <c r="P3315">
        <f t="shared" si="51"/>
        <v>3314</v>
      </c>
    </row>
    <row r="3316" spans="1:16">
      <c r="A3316" s="2">
        <v>12219782</v>
      </c>
      <c r="B3316" s="4" t="s">
        <v>8213</v>
      </c>
      <c r="C3316" t="s">
        <v>8214</v>
      </c>
      <c r="D3316" s="4" t="s">
        <v>407</v>
      </c>
      <c r="E3316" t="s">
        <v>16</v>
      </c>
      <c r="F3316" t="s">
        <v>17</v>
      </c>
      <c r="G3316" s="2">
        <v>2022</v>
      </c>
      <c r="H3316">
        <v>4</v>
      </c>
      <c r="I3316" t="s">
        <v>12</v>
      </c>
      <c r="J3316" t="s">
        <v>18</v>
      </c>
      <c r="K3316" s="4" t="s">
        <v>24</v>
      </c>
      <c r="L3316" t="s">
        <v>214</v>
      </c>
      <c r="M3316">
        <v>8.08</v>
      </c>
      <c r="N3316" s="2">
        <v>24</v>
      </c>
      <c r="O3316" s="2">
        <v>24</v>
      </c>
      <c r="P3316">
        <f t="shared" si="51"/>
        <v>3315</v>
      </c>
    </row>
    <row r="3317" spans="1:16">
      <c r="A3317" s="2">
        <v>12218393</v>
      </c>
      <c r="B3317" s="4" t="s">
        <v>8215</v>
      </c>
      <c r="C3317" t="s">
        <v>8216</v>
      </c>
      <c r="D3317" s="4" t="s">
        <v>2377</v>
      </c>
      <c r="E3317" t="s">
        <v>16</v>
      </c>
      <c r="F3317" t="s">
        <v>17</v>
      </c>
      <c r="G3317" s="2">
        <v>2022</v>
      </c>
      <c r="H3317">
        <v>4</v>
      </c>
      <c r="I3317" t="s">
        <v>12</v>
      </c>
      <c r="J3317" t="s">
        <v>18</v>
      </c>
      <c r="K3317" s="4" t="s">
        <v>24</v>
      </c>
      <c r="L3317" t="s">
        <v>167</v>
      </c>
      <c r="M3317">
        <v>7.11</v>
      </c>
      <c r="N3317" s="2">
        <v>24</v>
      </c>
      <c r="O3317" s="2">
        <v>23</v>
      </c>
      <c r="P3317">
        <f t="shared" si="51"/>
        <v>3316</v>
      </c>
    </row>
    <row r="3318" spans="1:16">
      <c r="A3318" s="2">
        <v>12211896</v>
      </c>
      <c r="B3318" s="4" t="s">
        <v>8220</v>
      </c>
      <c r="C3318" t="s">
        <v>8221</v>
      </c>
      <c r="D3318" s="4" t="s">
        <v>8222</v>
      </c>
      <c r="E3318" t="s">
        <v>16</v>
      </c>
      <c r="F3318" t="s">
        <v>17</v>
      </c>
      <c r="G3318" s="2">
        <v>2022</v>
      </c>
      <c r="H3318">
        <v>4</v>
      </c>
      <c r="I3318" t="s">
        <v>12</v>
      </c>
      <c r="J3318" t="s">
        <v>18</v>
      </c>
      <c r="K3318" s="4" t="s">
        <v>24</v>
      </c>
      <c r="L3318" t="s">
        <v>320</v>
      </c>
      <c r="M3318">
        <v>6.32</v>
      </c>
      <c r="N3318" s="2">
        <v>24</v>
      </c>
      <c r="O3318" s="2">
        <v>22</v>
      </c>
      <c r="P3318">
        <f t="shared" si="51"/>
        <v>3317</v>
      </c>
    </row>
    <row r="3319" spans="1:16">
      <c r="A3319" s="2">
        <v>12203320</v>
      </c>
      <c r="B3319" s="4" t="s">
        <v>8242</v>
      </c>
      <c r="C3319" t="s">
        <v>8243</v>
      </c>
      <c r="D3319" s="4" t="s">
        <v>8244</v>
      </c>
      <c r="E3319" t="s">
        <v>16</v>
      </c>
      <c r="F3319" t="s">
        <v>17</v>
      </c>
      <c r="G3319" s="2">
        <v>2022</v>
      </c>
      <c r="H3319">
        <v>4</v>
      </c>
      <c r="I3319" t="s">
        <v>11</v>
      </c>
      <c r="J3319" t="s">
        <v>18</v>
      </c>
      <c r="K3319" s="4" t="s">
        <v>24</v>
      </c>
      <c r="L3319" t="s">
        <v>654</v>
      </c>
      <c r="M3319">
        <v>5.42</v>
      </c>
      <c r="N3319" s="2">
        <v>24</v>
      </c>
      <c r="O3319" s="2">
        <v>21</v>
      </c>
      <c r="P3319">
        <f t="shared" si="51"/>
        <v>3318</v>
      </c>
    </row>
    <row r="3320" spans="1:16">
      <c r="A3320" s="2">
        <v>12208646</v>
      </c>
      <c r="B3320" s="4" t="s">
        <v>8332</v>
      </c>
      <c r="C3320" t="s">
        <v>8333</v>
      </c>
      <c r="D3320" s="4" t="s">
        <v>8334</v>
      </c>
      <c r="E3320" t="s">
        <v>16</v>
      </c>
      <c r="F3320" t="s">
        <v>17</v>
      </c>
      <c r="G3320" s="2">
        <v>2022</v>
      </c>
      <c r="H3320">
        <v>4</v>
      </c>
      <c r="I3320" t="s">
        <v>12</v>
      </c>
      <c r="J3320" t="s">
        <v>18</v>
      </c>
      <c r="K3320" s="4" t="s">
        <v>24</v>
      </c>
      <c r="L3320" t="s">
        <v>92</v>
      </c>
      <c r="M3320">
        <v>3.51</v>
      </c>
      <c r="N3320" s="2">
        <v>24</v>
      </c>
      <c r="O3320" s="2">
        <v>13</v>
      </c>
      <c r="P3320">
        <f t="shared" si="51"/>
        <v>3319</v>
      </c>
    </row>
    <row r="3321" spans="1:16">
      <c r="A3321" s="2">
        <v>12215715</v>
      </c>
      <c r="B3321" s="4" t="s">
        <v>8414</v>
      </c>
      <c r="C3321" t="s">
        <v>8415</v>
      </c>
      <c r="D3321" s="4" t="s">
        <v>6314</v>
      </c>
      <c r="E3321" t="s">
        <v>16</v>
      </c>
      <c r="F3321" t="s">
        <v>17</v>
      </c>
      <c r="G3321" s="2">
        <v>2022</v>
      </c>
      <c r="H3321">
        <v>4</v>
      </c>
      <c r="I3321" t="s">
        <v>12</v>
      </c>
      <c r="J3321" t="s">
        <v>18</v>
      </c>
      <c r="K3321" s="4" t="s">
        <v>24</v>
      </c>
      <c r="L3321" t="s">
        <v>100</v>
      </c>
      <c r="M3321">
        <v>6.92</v>
      </c>
      <c r="N3321" s="2">
        <v>24</v>
      </c>
      <c r="O3321" s="2">
        <v>24</v>
      </c>
      <c r="P3321">
        <f t="shared" si="51"/>
        <v>3320</v>
      </c>
    </row>
    <row r="3322" spans="1:16">
      <c r="A3322" s="2">
        <v>12213344</v>
      </c>
      <c r="B3322" s="4" t="s">
        <v>8524</v>
      </c>
      <c r="C3322" t="s">
        <v>8525</v>
      </c>
      <c r="D3322" s="4" t="s">
        <v>8526</v>
      </c>
      <c r="E3322" t="s">
        <v>16</v>
      </c>
      <c r="F3322" t="s">
        <v>17</v>
      </c>
      <c r="G3322" s="2">
        <v>2022</v>
      </c>
      <c r="H3322">
        <v>4</v>
      </c>
      <c r="I3322" t="s">
        <v>12</v>
      </c>
      <c r="J3322" t="s">
        <v>18</v>
      </c>
      <c r="K3322" s="4" t="s">
        <v>24</v>
      </c>
      <c r="L3322" t="s">
        <v>223</v>
      </c>
      <c r="M3322">
        <v>6.89</v>
      </c>
      <c r="N3322" s="2">
        <v>25</v>
      </c>
      <c r="O3322" s="2">
        <v>25</v>
      </c>
      <c r="P3322">
        <f t="shared" si="51"/>
        <v>3321</v>
      </c>
    </row>
    <row r="3323" spans="1:16">
      <c r="A3323" s="2">
        <v>12203164</v>
      </c>
      <c r="B3323" s="4" t="s">
        <v>8704</v>
      </c>
      <c r="C3323" t="s">
        <v>8705</v>
      </c>
      <c r="D3323" s="4" t="s">
        <v>8706</v>
      </c>
      <c r="E3323" t="s">
        <v>16</v>
      </c>
      <c r="F3323" t="s">
        <v>17</v>
      </c>
      <c r="G3323" s="2">
        <v>2022</v>
      </c>
      <c r="H3323">
        <v>4</v>
      </c>
      <c r="I3323" t="s">
        <v>11</v>
      </c>
      <c r="J3323" t="s">
        <v>18</v>
      </c>
      <c r="K3323" s="4" t="s">
        <v>24</v>
      </c>
      <c r="L3323" t="s">
        <v>722</v>
      </c>
      <c r="M3323">
        <v>6.61</v>
      </c>
      <c r="N3323" s="2">
        <v>24</v>
      </c>
      <c r="O3323" s="2">
        <v>22</v>
      </c>
      <c r="P3323">
        <f t="shared" si="51"/>
        <v>3322</v>
      </c>
    </row>
    <row r="3324" spans="1:16">
      <c r="A3324" s="2">
        <v>12219922</v>
      </c>
      <c r="B3324" s="4" t="s">
        <v>8954</v>
      </c>
      <c r="C3324" t="s">
        <v>8955</v>
      </c>
      <c r="D3324" s="4" t="s">
        <v>1594</v>
      </c>
      <c r="E3324" t="s">
        <v>16</v>
      </c>
      <c r="F3324" t="s">
        <v>17</v>
      </c>
      <c r="G3324" s="2">
        <v>2022</v>
      </c>
      <c r="H3324">
        <v>4</v>
      </c>
      <c r="I3324" t="s">
        <v>12</v>
      </c>
      <c r="J3324" t="s">
        <v>18</v>
      </c>
      <c r="K3324" s="4" t="s">
        <v>24</v>
      </c>
      <c r="L3324" t="s">
        <v>52</v>
      </c>
      <c r="M3324">
        <v>6.55</v>
      </c>
      <c r="N3324" s="2">
        <v>24</v>
      </c>
      <c r="O3324" s="2">
        <v>24</v>
      </c>
      <c r="P3324">
        <f t="shared" si="51"/>
        <v>3323</v>
      </c>
    </row>
    <row r="3325" spans="1:16">
      <c r="A3325" s="2">
        <v>12219751</v>
      </c>
      <c r="B3325" s="4" t="s">
        <v>9023</v>
      </c>
      <c r="C3325" t="s">
        <v>9024</v>
      </c>
      <c r="D3325" s="4" t="s">
        <v>9025</v>
      </c>
      <c r="E3325" t="s">
        <v>16</v>
      </c>
      <c r="F3325" t="s">
        <v>17</v>
      </c>
      <c r="G3325" s="2">
        <v>2022</v>
      </c>
      <c r="H3325">
        <v>4</v>
      </c>
      <c r="I3325" t="s">
        <v>12</v>
      </c>
      <c r="J3325" t="s">
        <v>18</v>
      </c>
      <c r="K3325" s="4" t="s">
        <v>24</v>
      </c>
      <c r="L3325" t="s">
        <v>926</v>
      </c>
      <c r="M3325">
        <v>7.97</v>
      </c>
      <c r="N3325" s="2">
        <v>24</v>
      </c>
      <c r="O3325" s="2">
        <v>24</v>
      </c>
      <c r="P3325">
        <f t="shared" si="51"/>
        <v>3324</v>
      </c>
    </row>
    <row r="3326" spans="1:16">
      <c r="A3326" s="2">
        <v>12216073</v>
      </c>
      <c r="B3326" s="4" t="s">
        <v>9055</v>
      </c>
      <c r="C3326" t="s">
        <v>9056</v>
      </c>
      <c r="D3326" s="4" t="s">
        <v>9057</v>
      </c>
      <c r="E3326" t="s">
        <v>16</v>
      </c>
      <c r="F3326" t="s">
        <v>17</v>
      </c>
      <c r="G3326" s="2">
        <v>2022</v>
      </c>
      <c r="H3326">
        <v>4</v>
      </c>
      <c r="I3326" t="s">
        <v>12</v>
      </c>
      <c r="J3326" t="s">
        <v>18</v>
      </c>
      <c r="K3326" s="4" t="s">
        <v>24</v>
      </c>
      <c r="L3326" t="s">
        <v>278</v>
      </c>
      <c r="M3326">
        <v>7.46</v>
      </c>
      <c r="N3326" s="2">
        <v>24</v>
      </c>
      <c r="O3326" s="2">
        <v>24</v>
      </c>
      <c r="P3326">
        <f t="shared" si="51"/>
        <v>3325</v>
      </c>
    </row>
    <row r="3327" spans="1:16">
      <c r="A3327" s="2">
        <v>12221124</v>
      </c>
      <c r="B3327" s="4" t="s">
        <v>9093</v>
      </c>
      <c r="C3327" t="s">
        <v>9094</v>
      </c>
      <c r="D3327" s="4" t="s">
        <v>9095</v>
      </c>
      <c r="E3327" t="s">
        <v>16</v>
      </c>
      <c r="F3327" t="s">
        <v>17</v>
      </c>
      <c r="G3327" s="2">
        <v>2022</v>
      </c>
      <c r="H3327">
        <v>4</v>
      </c>
      <c r="I3327" t="s">
        <v>12</v>
      </c>
      <c r="J3327" t="s">
        <v>18</v>
      </c>
      <c r="K3327" s="4" t="s">
        <v>24</v>
      </c>
      <c r="L3327" t="s">
        <v>505</v>
      </c>
      <c r="M3327">
        <v>7.68</v>
      </c>
      <c r="N3327" s="2">
        <v>24</v>
      </c>
      <c r="O3327" s="2">
        <v>24</v>
      </c>
      <c r="P3327">
        <f t="shared" si="51"/>
        <v>3326</v>
      </c>
    </row>
    <row r="3328" spans="1:16">
      <c r="A3328" s="2">
        <v>12214159</v>
      </c>
      <c r="B3328" s="4" t="s">
        <v>9096</v>
      </c>
      <c r="C3328" t="s">
        <v>9097</v>
      </c>
      <c r="D3328" s="4" t="s">
        <v>9098</v>
      </c>
      <c r="E3328" t="s">
        <v>16</v>
      </c>
      <c r="F3328" t="s">
        <v>17</v>
      </c>
      <c r="G3328" s="2">
        <v>2022</v>
      </c>
      <c r="H3328">
        <v>4</v>
      </c>
      <c r="I3328" t="s">
        <v>12</v>
      </c>
      <c r="J3328" t="s">
        <v>18</v>
      </c>
      <c r="K3328" s="4" t="s">
        <v>24</v>
      </c>
      <c r="L3328" t="s">
        <v>365</v>
      </c>
      <c r="M3328">
        <v>8.0399999999999991</v>
      </c>
      <c r="N3328" s="2">
        <v>25</v>
      </c>
      <c r="O3328" s="2">
        <v>25</v>
      </c>
      <c r="P3328">
        <f t="shared" si="51"/>
        <v>3327</v>
      </c>
    </row>
    <row r="3329" spans="1:16">
      <c r="A3329" s="2">
        <v>12214896</v>
      </c>
      <c r="B3329" s="4" t="s">
        <v>9099</v>
      </c>
      <c r="C3329" t="s">
        <v>9100</v>
      </c>
      <c r="D3329" s="4" t="s">
        <v>9101</v>
      </c>
      <c r="E3329" t="s">
        <v>16</v>
      </c>
      <c r="F3329" t="s">
        <v>17</v>
      </c>
      <c r="G3329" s="2">
        <v>2022</v>
      </c>
      <c r="H3329">
        <v>4</v>
      </c>
      <c r="I3329" t="s">
        <v>12</v>
      </c>
      <c r="J3329" t="s">
        <v>18</v>
      </c>
      <c r="K3329" s="4" t="s">
        <v>24</v>
      </c>
      <c r="L3329" t="s">
        <v>197</v>
      </c>
      <c r="M3329">
        <v>7.82</v>
      </c>
      <c r="N3329" s="2">
        <v>25</v>
      </c>
      <c r="O3329" s="2">
        <v>25</v>
      </c>
      <c r="P3329">
        <f t="shared" si="51"/>
        <v>3328</v>
      </c>
    </row>
    <row r="3330" spans="1:16">
      <c r="A3330" s="2">
        <v>12215561</v>
      </c>
      <c r="B3330" s="4" t="s">
        <v>9141</v>
      </c>
      <c r="C3330" t="s">
        <v>9142</v>
      </c>
      <c r="D3330" s="4" t="s">
        <v>9143</v>
      </c>
      <c r="E3330" t="s">
        <v>16</v>
      </c>
      <c r="F3330" t="s">
        <v>17</v>
      </c>
      <c r="G3330" s="2">
        <v>2022</v>
      </c>
      <c r="H3330">
        <v>4</v>
      </c>
      <c r="I3330" t="s">
        <v>12</v>
      </c>
      <c r="J3330" t="s">
        <v>18</v>
      </c>
      <c r="K3330" s="4" t="s">
        <v>24</v>
      </c>
      <c r="L3330" t="s">
        <v>841</v>
      </c>
      <c r="M3330">
        <v>2.7</v>
      </c>
      <c r="N3330" s="2">
        <v>24</v>
      </c>
      <c r="O3330" s="2">
        <v>11</v>
      </c>
      <c r="P3330">
        <f t="shared" si="51"/>
        <v>3329</v>
      </c>
    </row>
    <row r="3331" spans="1:16">
      <c r="A3331" s="2">
        <v>12203273</v>
      </c>
      <c r="B3331" s="4" t="s">
        <v>9167</v>
      </c>
      <c r="C3331" t="s">
        <v>9168</v>
      </c>
      <c r="D3331" s="4" t="s">
        <v>9169</v>
      </c>
      <c r="E3331" t="s">
        <v>16</v>
      </c>
      <c r="F3331" t="s">
        <v>17</v>
      </c>
      <c r="G3331" s="2">
        <v>2022</v>
      </c>
      <c r="H3331">
        <v>4</v>
      </c>
      <c r="I3331" t="s">
        <v>12</v>
      </c>
      <c r="J3331" t="s">
        <v>18</v>
      </c>
      <c r="K3331" s="4" t="s">
        <v>24</v>
      </c>
      <c r="L3331" t="s">
        <v>365</v>
      </c>
      <c r="M3331">
        <v>8.5299999999999994</v>
      </c>
      <c r="N3331" s="2">
        <v>25</v>
      </c>
      <c r="O3331" s="2">
        <v>25</v>
      </c>
      <c r="P3331">
        <f t="shared" ref="P3331:P3394" si="52">ROW()-1</f>
        <v>3330</v>
      </c>
    </row>
    <row r="3332" spans="1:16">
      <c r="A3332" s="2">
        <v>12213231</v>
      </c>
      <c r="B3332" s="4" t="s">
        <v>9175</v>
      </c>
      <c r="C3332" t="s">
        <v>9176</v>
      </c>
      <c r="D3332" s="4" t="s">
        <v>9177</v>
      </c>
      <c r="E3332" t="s">
        <v>16</v>
      </c>
      <c r="F3332" t="s">
        <v>17</v>
      </c>
      <c r="G3332" s="2">
        <v>2022</v>
      </c>
      <c r="H3332">
        <v>4</v>
      </c>
      <c r="I3332" t="s">
        <v>12</v>
      </c>
      <c r="J3332" t="s">
        <v>18</v>
      </c>
      <c r="K3332" s="4" t="s">
        <v>24</v>
      </c>
      <c r="L3332" t="s">
        <v>167</v>
      </c>
      <c r="M3332">
        <v>6.85</v>
      </c>
      <c r="N3332" s="2">
        <v>24</v>
      </c>
      <c r="O3332" s="2">
        <v>24</v>
      </c>
      <c r="P3332">
        <f t="shared" si="52"/>
        <v>3331</v>
      </c>
    </row>
    <row r="3333" spans="1:16">
      <c r="A3333" s="2">
        <v>12207798</v>
      </c>
      <c r="B3333" s="4" t="s">
        <v>9178</v>
      </c>
      <c r="C3333" t="s">
        <v>9179</v>
      </c>
      <c r="D3333" s="4" t="s">
        <v>9180</v>
      </c>
      <c r="E3333" t="s">
        <v>16</v>
      </c>
      <c r="F3333" t="s">
        <v>17</v>
      </c>
      <c r="G3333" s="2">
        <v>2022</v>
      </c>
      <c r="H3333">
        <v>4</v>
      </c>
      <c r="I3333" t="s">
        <v>12</v>
      </c>
      <c r="J3333" t="s">
        <v>18</v>
      </c>
      <c r="K3333" s="4" t="s">
        <v>24</v>
      </c>
      <c r="L3333" t="s">
        <v>25</v>
      </c>
      <c r="M3333">
        <v>6.48</v>
      </c>
      <c r="N3333" s="2">
        <v>24</v>
      </c>
      <c r="O3333" s="2">
        <v>23</v>
      </c>
      <c r="P3333">
        <f t="shared" si="52"/>
        <v>3332</v>
      </c>
    </row>
    <row r="3334" spans="1:16">
      <c r="A3334" s="2">
        <v>12202868</v>
      </c>
      <c r="B3334" s="4" t="s">
        <v>9285</v>
      </c>
      <c r="C3334" t="s">
        <v>9286</v>
      </c>
      <c r="D3334" s="4" t="s">
        <v>9287</v>
      </c>
      <c r="E3334" t="s">
        <v>16</v>
      </c>
      <c r="F3334" t="s">
        <v>17</v>
      </c>
      <c r="G3334" s="2">
        <v>2022</v>
      </c>
      <c r="H3334">
        <v>4</v>
      </c>
      <c r="I3334" t="s">
        <v>12</v>
      </c>
      <c r="J3334" t="s">
        <v>18</v>
      </c>
      <c r="K3334" s="4" t="s">
        <v>24</v>
      </c>
      <c r="L3334" t="s">
        <v>206</v>
      </c>
      <c r="M3334">
        <v>5.59</v>
      </c>
      <c r="N3334" s="2">
        <v>25</v>
      </c>
      <c r="O3334" s="2">
        <v>22</v>
      </c>
      <c r="P3334">
        <f t="shared" si="52"/>
        <v>3333</v>
      </c>
    </row>
    <row r="3335" spans="1:16">
      <c r="A3335" s="2">
        <v>12217892</v>
      </c>
      <c r="B3335" s="4" t="s">
        <v>9365</v>
      </c>
      <c r="C3335" t="s">
        <v>9366</v>
      </c>
      <c r="D3335" s="4" t="s">
        <v>9367</v>
      </c>
      <c r="E3335" t="s">
        <v>16</v>
      </c>
      <c r="F3335" t="s">
        <v>17</v>
      </c>
      <c r="G3335" s="2">
        <v>2022</v>
      </c>
      <c r="H3335">
        <v>4</v>
      </c>
      <c r="I3335" t="s">
        <v>12</v>
      </c>
      <c r="J3335" t="s">
        <v>18</v>
      </c>
      <c r="K3335" s="4" t="s">
        <v>24</v>
      </c>
      <c r="L3335" t="s">
        <v>1110</v>
      </c>
      <c r="M3335">
        <v>7.21</v>
      </c>
      <c r="N3335" s="2">
        <v>24</v>
      </c>
      <c r="O3335" s="2">
        <v>24</v>
      </c>
      <c r="P3335">
        <f t="shared" si="52"/>
        <v>3334</v>
      </c>
    </row>
    <row r="3336" spans="1:16">
      <c r="A3336" s="2">
        <v>12212332</v>
      </c>
      <c r="B3336" s="4" t="s">
        <v>9563</v>
      </c>
      <c r="C3336" t="s">
        <v>1088</v>
      </c>
      <c r="D3336" s="4" t="s">
        <v>3317</v>
      </c>
      <c r="E3336" t="s">
        <v>16</v>
      </c>
      <c r="F3336" t="s">
        <v>17</v>
      </c>
      <c r="G3336" s="2">
        <v>2022</v>
      </c>
      <c r="H3336">
        <v>4</v>
      </c>
      <c r="I3336" t="s">
        <v>12</v>
      </c>
      <c r="J3336" t="s">
        <v>18</v>
      </c>
      <c r="K3336" s="4" t="s">
        <v>24</v>
      </c>
      <c r="L3336" t="s">
        <v>331</v>
      </c>
      <c r="M3336">
        <v>7.18</v>
      </c>
      <c r="N3336" s="2">
        <v>24</v>
      </c>
      <c r="O3336" s="2">
        <v>24</v>
      </c>
      <c r="P3336">
        <f t="shared" si="52"/>
        <v>3335</v>
      </c>
    </row>
    <row r="3337" spans="1:16">
      <c r="A3337" s="2">
        <v>12222502</v>
      </c>
      <c r="B3337" s="4" t="s">
        <v>9951</v>
      </c>
      <c r="C3337" t="s">
        <v>9952</v>
      </c>
      <c r="D3337" s="4" t="s">
        <v>3796</v>
      </c>
      <c r="E3337" t="s">
        <v>16</v>
      </c>
      <c r="F3337" t="s">
        <v>17</v>
      </c>
      <c r="G3337" s="2">
        <v>2022</v>
      </c>
      <c r="H3337">
        <v>4</v>
      </c>
      <c r="I3337" t="s">
        <v>12</v>
      </c>
      <c r="J3337" t="s">
        <v>18</v>
      </c>
      <c r="K3337" s="4" t="s">
        <v>24</v>
      </c>
      <c r="L3337" t="s">
        <v>232</v>
      </c>
      <c r="M3337">
        <v>6.1</v>
      </c>
      <c r="N3337" s="2">
        <v>25</v>
      </c>
      <c r="O3337" s="2">
        <v>23</v>
      </c>
      <c r="P3337">
        <f t="shared" si="52"/>
        <v>3336</v>
      </c>
    </row>
    <row r="3338" spans="1:16">
      <c r="A3338" s="2">
        <v>12219495</v>
      </c>
      <c r="B3338" s="4" t="s">
        <v>10041</v>
      </c>
      <c r="C3338" t="s">
        <v>10042</v>
      </c>
      <c r="D3338" s="4" t="s">
        <v>10043</v>
      </c>
      <c r="E3338" t="s">
        <v>16</v>
      </c>
      <c r="F3338" t="s">
        <v>17</v>
      </c>
      <c r="G3338" s="2">
        <v>2022</v>
      </c>
      <c r="H3338">
        <v>4</v>
      </c>
      <c r="I3338" t="s">
        <v>11</v>
      </c>
      <c r="J3338" t="s">
        <v>18</v>
      </c>
      <c r="K3338" s="4" t="s">
        <v>24</v>
      </c>
      <c r="L3338" t="s">
        <v>841</v>
      </c>
      <c r="M3338">
        <v>4.0599999999999996</v>
      </c>
      <c r="N3338" s="2">
        <v>24</v>
      </c>
      <c r="O3338" s="2">
        <v>16</v>
      </c>
      <c r="P3338">
        <f t="shared" si="52"/>
        <v>3337</v>
      </c>
    </row>
    <row r="3339" spans="1:16">
      <c r="A3339" s="2">
        <v>12223208</v>
      </c>
      <c r="B3339" s="4" t="s">
        <v>10061</v>
      </c>
      <c r="C3339" t="s">
        <v>9056</v>
      </c>
      <c r="D3339" s="4" t="s">
        <v>10062</v>
      </c>
      <c r="E3339" t="s">
        <v>16</v>
      </c>
      <c r="F3339" t="s">
        <v>17</v>
      </c>
      <c r="G3339" s="2">
        <v>2022</v>
      </c>
      <c r="H3339">
        <v>4</v>
      </c>
      <c r="I3339" t="s">
        <v>11</v>
      </c>
      <c r="J3339" t="s">
        <v>18</v>
      </c>
      <c r="K3339" s="4" t="s">
        <v>24</v>
      </c>
      <c r="L3339" t="s">
        <v>689</v>
      </c>
      <c r="M3339">
        <v>6.38</v>
      </c>
      <c r="N3339" s="2">
        <v>25</v>
      </c>
      <c r="O3339" s="2">
        <v>25</v>
      </c>
      <c r="P3339">
        <f t="shared" si="52"/>
        <v>3338</v>
      </c>
    </row>
    <row r="3340" spans="1:16">
      <c r="A3340" s="2">
        <v>12210599</v>
      </c>
      <c r="B3340" s="4" t="s">
        <v>10120</v>
      </c>
      <c r="C3340" t="s">
        <v>10121</v>
      </c>
      <c r="D3340" s="4" t="s">
        <v>10122</v>
      </c>
      <c r="E3340" t="s">
        <v>16</v>
      </c>
      <c r="F3340" t="s">
        <v>17</v>
      </c>
      <c r="G3340" s="2">
        <v>2022</v>
      </c>
      <c r="H3340">
        <v>4</v>
      </c>
      <c r="I3340" t="s">
        <v>12</v>
      </c>
      <c r="J3340" t="s">
        <v>18</v>
      </c>
      <c r="K3340" s="4" t="s">
        <v>24</v>
      </c>
      <c r="L3340" t="s">
        <v>197</v>
      </c>
      <c r="M3340">
        <v>7.44</v>
      </c>
      <c r="N3340" s="2">
        <v>25</v>
      </c>
      <c r="O3340" s="2">
        <v>25</v>
      </c>
      <c r="P3340">
        <f t="shared" si="52"/>
        <v>3339</v>
      </c>
    </row>
    <row r="3341" spans="1:16">
      <c r="A3341" s="2">
        <v>12224009</v>
      </c>
      <c r="B3341" s="4" t="s">
        <v>10166</v>
      </c>
      <c r="C3341" t="s">
        <v>7211</v>
      </c>
      <c r="D3341" s="4" t="s">
        <v>23</v>
      </c>
      <c r="E3341" t="s">
        <v>16</v>
      </c>
      <c r="F3341" t="s">
        <v>17</v>
      </c>
      <c r="G3341" s="2">
        <v>2022</v>
      </c>
      <c r="H3341">
        <v>4</v>
      </c>
      <c r="I3341" t="s">
        <v>12</v>
      </c>
      <c r="J3341" t="s">
        <v>18</v>
      </c>
      <c r="K3341" s="4" t="s">
        <v>24</v>
      </c>
      <c r="L3341" t="s">
        <v>1330</v>
      </c>
      <c r="M3341">
        <v>5.75</v>
      </c>
      <c r="N3341" s="2">
        <v>24</v>
      </c>
      <c r="O3341" s="2">
        <v>21</v>
      </c>
      <c r="P3341">
        <f t="shared" si="52"/>
        <v>3340</v>
      </c>
    </row>
    <row r="3342" spans="1:16">
      <c r="A3342" s="2">
        <v>12211933</v>
      </c>
      <c r="B3342" s="4" t="s">
        <v>10201</v>
      </c>
      <c r="C3342" t="s">
        <v>10202</v>
      </c>
      <c r="D3342" s="4" t="s">
        <v>10203</v>
      </c>
      <c r="E3342" t="s">
        <v>16</v>
      </c>
      <c r="F3342" t="s">
        <v>17</v>
      </c>
      <c r="G3342" s="2">
        <v>2022</v>
      </c>
      <c r="H3342">
        <v>4</v>
      </c>
      <c r="I3342" t="s">
        <v>12</v>
      </c>
      <c r="J3342" t="s">
        <v>18</v>
      </c>
      <c r="K3342" s="4" t="s">
        <v>24</v>
      </c>
      <c r="L3342" t="s">
        <v>40</v>
      </c>
      <c r="M3342">
        <v>6.28</v>
      </c>
      <c r="N3342" s="2">
        <v>25</v>
      </c>
      <c r="O3342" s="2">
        <v>24</v>
      </c>
      <c r="P3342">
        <f t="shared" si="52"/>
        <v>3341</v>
      </c>
    </row>
    <row r="3343" spans="1:16">
      <c r="A3343" s="2">
        <v>12210189</v>
      </c>
      <c r="B3343" s="4" t="s">
        <v>10207</v>
      </c>
      <c r="C3343" t="s">
        <v>10208</v>
      </c>
      <c r="D3343" s="4" t="s">
        <v>10209</v>
      </c>
      <c r="E3343" t="s">
        <v>16</v>
      </c>
      <c r="F3343" t="s">
        <v>17</v>
      </c>
      <c r="G3343" s="2">
        <v>2022</v>
      </c>
      <c r="H3343">
        <v>4</v>
      </c>
      <c r="I3343" t="s">
        <v>12</v>
      </c>
      <c r="J3343" t="s">
        <v>18</v>
      </c>
      <c r="K3343" s="4" t="s">
        <v>24</v>
      </c>
      <c r="L3343" t="s">
        <v>197</v>
      </c>
      <c r="M3343">
        <v>7.58</v>
      </c>
      <c r="N3343" s="2">
        <v>25</v>
      </c>
      <c r="O3343" s="2">
        <v>25</v>
      </c>
      <c r="P3343">
        <f t="shared" si="52"/>
        <v>3342</v>
      </c>
    </row>
    <row r="3344" spans="1:16">
      <c r="A3344" s="2">
        <v>12220989</v>
      </c>
      <c r="B3344" s="4" t="s">
        <v>10224</v>
      </c>
      <c r="C3344" t="s">
        <v>10225</v>
      </c>
      <c r="D3344" s="4" t="s">
        <v>10226</v>
      </c>
      <c r="E3344" t="s">
        <v>16</v>
      </c>
      <c r="F3344" t="s">
        <v>17</v>
      </c>
      <c r="G3344" s="2">
        <v>2022</v>
      </c>
      <c r="H3344">
        <v>4</v>
      </c>
      <c r="I3344" t="s">
        <v>12</v>
      </c>
      <c r="J3344" t="s">
        <v>18</v>
      </c>
      <c r="K3344" s="4" t="s">
        <v>24</v>
      </c>
      <c r="L3344" t="s">
        <v>365</v>
      </c>
      <c r="M3344">
        <v>7.85</v>
      </c>
      <c r="N3344" s="2">
        <v>25</v>
      </c>
      <c r="O3344" s="2">
        <v>25</v>
      </c>
      <c r="P3344">
        <f t="shared" si="52"/>
        <v>3343</v>
      </c>
    </row>
    <row r="3345" spans="1:16">
      <c r="A3345" s="2">
        <v>12214127</v>
      </c>
      <c r="B3345" s="4" t="s">
        <v>10277</v>
      </c>
      <c r="C3345" t="s">
        <v>10278</v>
      </c>
      <c r="D3345" s="4" t="s">
        <v>10279</v>
      </c>
      <c r="E3345" t="s">
        <v>16</v>
      </c>
      <c r="F3345" t="s">
        <v>17</v>
      </c>
      <c r="G3345" s="2">
        <v>2022</v>
      </c>
      <c r="H3345">
        <v>4</v>
      </c>
      <c r="I3345" t="s">
        <v>12</v>
      </c>
      <c r="J3345" t="s">
        <v>18</v>
      </c>
      <c r="K3345" s="4" t="s">
        <v>24</v>
      </c>
      <c r="L3345" t="s">
        <v>84</v>
      </c>
      <c r="M3345">
        <v>7.15</v>
      </c>
      <c r="N3345" s="2">
        <v>25</v>
      </c>
      <c r="O3345" s="2">
        <v>25</v>
      </c>
      <c r="P3345">
        <f t="shared" si="52"/>
        <v>3344</v>
      </c>
    </row>
    <row r="3346" spans="1:16">
      <c r="A3346" s="2">
        <v>12203238</v>
      </c>
      <c r="B3346" s="4" t="s">
        <v>10324</v>
      </c>
      <c r="C3346" t="s">
        <v>10325</v>
      </c>
      <c r="D3346" s="4" t="s">
        <v>3290</v>
      </c>
      <c r="E3346" t="s">
        <v>16</v>
      </c>
      <c r="F3346" t="s">
        <v>17</v>
      </c>
      <c r="G3346" s="2">
        <v>2022</v>
      </c>
      <c r="H3346">
        <v>4</v>
      </c>
      <c r="I3346" t="s">
        <v>12</v>
      </c>
      <c r="J3346" t="s">
        <v>18</v>
      </c>
      <c r="K3346" s="4" t="s">
        <v>24</v>
      </c>
      <c r="L3346" t="s">
        <v>312</v>
      </c>
      <c r="M3346">
        <v>7.92</v>
      </c>
      <c r="N3346" s="2">
        <v>25</v>
      </c>
      <c r="O3346" s="2">
        <v>25</v>
      </c>
      <c r="P3346">
        <f t="shared" si="52"/>
        <v>3345</v>
      </c>
    </row>
    <row r="3347" spans="1:16">
      <c r="A3347" s="2">
        <v>12205416</v>
      </c>
      <c r="B3347" s="4" t="s">
        <v>10341</v>
      </c>
      <c r="C3347" t="s">
        <v>10342</v>
      </c>
      <c r="D3347" s="4" t="s">
        <v>10343</v>
      </c>
      <c r="E3347" t="s">
        <v>16</v>
      </c>
      <c r="F3347" t="s">
        <v>17</v>
      </c>
      <c r="G3347" s="2">
        <v>2022</v>
      </c>
      <c r="H3347">
        <v>4</v>
      </c>
      <c r="I3347" t="s">
        <v>12</v>
      </c>
      <c r="J3347" t="s">
        <v>18</v>
      </c>
      <c r="K3347" s="4" t="s">
        <v>24</v>
      </c>
      <c r="L3347" t="s">
        <v>232</v>
      </c>
      <c r="M3347">
        <v>6.65</v>
      </c>
      <c r="N3347" s="2">
        <v>25</v>
      </c>
      <c r="O3347" s="2">
        <v>25</v>
      </c>
      <c r="P3347">
        <f t="shared" si="52"/>
        <v>3346</v>
      </c>
    </row>
    <row r="3348" spans="1:16">
      <c r="A3348" s="2">
        <v>12220582</v>
      </c>
      <c r="B3348" s="4" t="s">
        <v>10344</v>
      </c>
      <c r="C3348" t="s">
        <v>1177</v>
      </c>
      <c r="D3348" s="4" t="s">
        <v>10345</v>
      </c>
      <c r="E3348" t="s">
        <v>16</v>
      </c>
      <c r="F3348" t="s">
        <v>17</v>
      </c>
      <c r="G3348" s="2">
        <v>2022</v>
      </c>
      <c r="H3348">
        <v>4</v>
      </c>
      <c r="I3348" t="s">
        <v>12</v>
      </c>
      <c r="J3348" t="s">
        <v>18</v>
      </c>
      <c r="K3348" s="4" t="s">
        <v>24</v>
      </c>
      <c r="L3348" t="s">
        <v>128</v>
      </c>
      <c r="M3348">
        <v>7.06</v>
      </c>
      <c r="N3348" s="2">
        <v>24</v>
      </c>
      <c r="O3348" s="2">
        <v>23</v>
      </c>
      <c r="P3348">
        <f t="shared" si="52"/>
        <v>3347</v>
      </c>
    </row>
    <row r="3349" spans="1:16">
      <c r="A3349" s="2">
        <v>12210230</v>
      </c>
      <c r="B3349" s="4" t="s">
        <v>10415</v>
      </c>
      <c r="C3349" t="s">
        <v>10416</v>
      </c>
      <c r="D3349" s="4" t="s">
        <v>10417</v>
      </c>
      <c r="E3349" t="s">
        <v>16</v>
      </c>
      <c r="F3349" t="s">
        <v>17</v>
      </c>
      <c r="G3349" s="2">
        <v>2022</v>
      </c>
      <c r="H3349">
        <v>4</v>
      </c>
      <c r="I3349" t="s">
        <v>12</v>
      </c>
      <c r="J3349" t="s">
        <v>18</v>
      </c>
      <c r="K3349" s="4" t="s">
        <v>24</v>
      </c>
      <c r="L3349" t="s">
        <v>624</v>
      </c>
      <c r="M3349">
        <v>5.36</v>
      </c>
      <c r="N3349" s="2">
        <v>25</v>
      </c>
      <c r="O3349" s="2">
        <v>22</v>
      </c>
      <c r="P3349">
        <f t="shared" si="52"/>
        <v>3348</v>
      </c>
    </row>
    <row r="3350" spans="1:16">
      <c r="A3350" s="2">
        <v>12218904</v>
      </c>
      <c r="B3350" s="4" t="s">
        <v>10439</v>
      </c>
      <c r="C3350" t="s">
        <v>10440</v>
      </c>
      <c r="D3350" s="4" t="s">
        <v>10441</v>
      </c>
      <c r="E3350" t="s">
        <v>16</v>
      </c>
      <c r="F3350" t="s">
        <v>17</v>
      </c>
      <c r="G3350" s="2">
        <v>2022</v>
      </c>
      <c r="H3350">
        <v>4</v>
      </c>
      <c r="I3350" t="s">
        <v>12</v>
      </c>
      <c r="J3350" t="s">
        <v>18</v>
      </c>
      <c r="K3350" s="4" t="s">
        <v>24</v>
      </c>
      <c r="L3350" t="s">
        <v>459</v>
      </c>
      <c r="M3350">
        <v>6.42</v>
      </c>
      <c r="N3350" s="2">
        <v>25</v>
      </c>
      <c r="O3350" s="2">
        <v>24</v>
      </c>
      <c r="P3350">
        <f t="shared" si="52"/>
        <v>3349</v>
      </c>
    </row>
    <row r="3351" spans="1:16">
      <c r="A3351" s="2">
        <v>12211497</v>
      </c>
      <c r="B3351" s="4" t="s">
        <v>10590</v>
      </c>
      <c r="C3351" t="s">
        <v>10591</v>
      </c>
      <c r="D3351" s="4" t="s">
        <v>10592</v>
      </c>
      <c r="E3351" t="s">
        <v>16</v>
      </c>
      <c r="F3351" t="s">
        <v>17</v>
      </c>
      <c r="G3351" s="2">
        <v>2022</v>
      </c>
      <c r="H3351">
        <v>4</v>
      </c>
      <c r="I3351" t="s">
        <v>12</v>
      </c>
      <c r="J3351" t="s">
        <v>18</v>
      </c>
      <c r="K3351" s="4" t="s">
        <v>24</v>
      </c>
      <c r="L3351" t="s">
        <v>232</v>
      </c>
      <c r="M3351">
        <v>7.83</v>
      </c>
      <c r="N3351" s="2">
        <v>25</v>
      </c>
      <c r="O3351" s="2">
        <v>25</v>
      </c>
      <c r="P3351">
        <f t="shared" si="52"/>
        <v>3350</v>
      </c>
    </row>
    <row r="3352" spans="1:16">
      <c r="A3352" s="2">
        <v>12200573</v>
      </c>
      <c r="B3352" s="4" t="s">
        <v>10651</v>
      </c>
      <c r="C3352" t="s">
        <v>10652</v>
      </c>
      <c r="D3352" s="4" t="s">
        <v>10653</v>
      </c>
      <c r="E3352" t="s">
        <v>16</v>
      </c>
      <c r="F3352" t="s">
        <v>17</v>
      </c>
      <c r="G3352" s="2">
        <v>2022</v>
      </c>
      <c r="H3352">
        <v>4</v>
      </c>
      <c r="I3352" t="s">
        <v>12</v>
      </c>
      <c r="J3352" t="s">
        <v>18</v>
      </c>
      <c r="K3352" s="4" t="s">
        <v>24</v>
      </c>
      <c r="L3352" t="s">
        <v>286</v>
      </c>
      <c r="M3352">
        <v>5.05</v>
      </c>
      <c r="N3352" s="2">
        <v>25</v>
      </c>
      <c r="O3352" s="2">
        <v>22</v>
      </c>
      <c r="P3352">
        <f t="shared" si="52"/>
        <v>3351</v>
      </c>
    </row>
    <row r="3353" spans="1:16">
      <c r="A3353" s="2">
        <v>12220723</v>
      </c>
      <c r="B3353" s="4" t="s">
        <v>10689</v>
      </c>
      <c r="C3353" t="s">
        <v>10690</v>
      </c>
      <c r="D3353" s="4" t="s">
        <v>10691</v>
      </c>
      <c r="E3353" t="s">
        <v>16</v>
      </c>
      <c r="F3353" t="s">
        <v>17</v>
      </c>
      <c r="G3353" s="2">
        <v>2022</v>
      </c>
      <c r="H3353">
        <v>4</v>
      </c>
      <c r="I3353" t="s">
        <v>12</v>
      </c>
      <c r="J3353" t="s">
        <v>18</v>
      </c>
      <c r="K3353" s="4" t="s">
        <v>24</v>
      </c>
      <c r="L3353" t="s">
        <v>119</v>
      </c>
      <c r="M3353">
        <v>5.94</v>
      </c>
      <c r="N3353" s="2">
        <v>24</v>
      </c>
      <c r="O3353" s="2">
        <v>21</v>
      </c>
      <c r="P3353">
        <f t="shared" si="52"/>
        <v>3352</v>
      </c>
    </row>
    <row r="3354" spans="1:16">
      <c r="A3354" s="2">
        <v>12213501</v>
      </c>
      <c r="B3354" s="4" t="s">
        <v>10709</v>
      </c>
      <c r="C3354" t="s">
        <v>10710</v>
      </c>
      <c r="D3354" s="4" t="s">
        <v>10711</v>
      </c>
      <c r="E3354" t="s">
        <v>16</v>
      </c>
      <c r="F3354" t="s">
        <v>17</v>
      </c>
      <c r="G3354" s="2">
        <v>2022</v>
      </c>
      <c r="H3354">
        <v>4</v>
      </c>
      <c r="I3354" t="s">
        <v>12</v>
      </c>
      <c r="J3354" t="s">
        <v>18</v>
      </c>
      <c r="K3354" s="4" t="s">
        <v>24</v>
      </c>
      <c r="L3354" t="s">
        <v>179</v>
      </c>
      <c r="M3354">
        <v>8.82</v>
      </c>
      <c r="N3354" s="2">
        <v>25</v>
      </c>
      <c r="O3354" s="2">
        <v>25</v>
      </c>
      <c r="P3354">
        <f t="shared" si="52"/>
        <v>3353</v>
      </c>
    </row>
    <row r="3355" spans="1:16">
      <c r="A3355" s="2">
        <v>12215403</v>
      </c>
      <c r="B3355" s="4" t="s">
        <v>11011</v>
      </c>
      <c r="C3355" t="s">
        <v>1003</v>
      </c>
      <c r="D3355" s="4" t="s">
        <v>3293</v>
      </c>
      <c r="E3355" t="s">
        <v>16</v>
      </c>
      <c r="F3355" t="s">
        <v>17</v>
      </c>
      <c r="G3355" s="2">
        <v>2022</v>
      </c>
      <c r="H3355">
        <v>4</v>
      </c>
      <c r="I3355" t="s">
        <v>12</v>
      </c>
      <c r="J3355" t="s">
        <v>18</v>
      </c>
      <c r="K3355" s="4" t="s">
        <v>24</v>
      </c>
      <c r="L3355" t="s">
        <v>348</v>
      </c>
      <c r="M3355">
        <v>6.11</v>
      </c>
      <c r="N3355" s="2">
        <v>25</v>
      </c>
      <c r="O3355" s="2">
        <v>25</v>
      </c>
      <c r="P3355">
        <f t="shared" si="52"/>
        <v>3354</v>
      </c>
    </row>
    <row r="3356" spans="1:16">
      <c r="A3356" s="2">
        <v>12205836</v>
      </c>
      <c r="B3356" s="4" t="s">
        <v>1569</v>
      </c>
      <c r="C3356" t="s">
        <v>11014</v>
      </c>
      <c r="D3356" s="4" t="s">
        <v>11015</v>
      </c>
      <c r="E3356" t="s">
        <v>16</v>
      </c>
      <c r="F3356" t="s">
        <v>17</v>
      </c>
      <c r="G3356" s="2">
        <v>2022</v>
      </c>
      <c r="H3356">
        <v>4</v>
      </c>
      <c r="I3356" t="s">
        <v>12</v>
      </c>
      <c r="J3356" t="s">
        <v>18</v>
      </c>
      <c r="K3356" s="4" t="s">
        <v>24</v>
      </c>
      <c r="L3356" t="s">
        <v>84</v>
      </c>
      <c r="M3356">
        <v>8.49</v>
      </c>
      <c r="N3356" s="2">
        <v>25</v>
      </c>
      <c r="O3356" s="2">
        <v>25</v>
      </c>
      <c r="P3356">
        <f t="shared" si="52"/>
        <v>3355</v>
      </c>
    </row>
    <row r="3357" spans="1:16">
      <c r="A3357" s="2">
        <v>12211827</v>
      </c>
      <c r="B3357" s="4" t="s">
        <v>11122</v>
      </c>
      <c r="C3357" t="s">
        <v>11123</v>
      </c>
      <c r="D3357" s="4" t="s">
        <v>394</v>
      </c>
      <c r="E3357" t="s">
        <v>16</v>
      </c>
      <c r="F3357" t="s">
        <v>17</v>
      </c>
      <c r="G3357" s="2">
        <v>2022</v>
      </c>
      <c r="H3357">
        <v>4</v>
      </c>
      <c r="I3357" t="s">
        <v>12</v>
      </c>
      <c r="J3357" t="s">
        <v>18</v>
      </c>
      <c r="K3357" s="4" t="s">
        <v>24</v>
      </c>
      <c r="L3357" t="s">
        <v>132</v>
      </c>
      <c r="M3357">
        <v>5.96</v>
      </c>
      <c r="N3357" s="2">
        <v>24</v>
      </c>
      <c r="O3357" s="2">
        <v>22</v>
      </c>
      <c r="P3357">
        <f t="shared" si="52"/>
        <v>3356</v>
      </c>
    </row>
    <row r="3358" spans="1:16">
      <c r="A3358" s="2">
        <v>12219067</v>
      </c>
      <c r="B3358" s="4" t="s">
        <v>11129</v>
      </c>
      <c r="C3358" t="s">
        <v>3123</v>
      </c>
      <c r="D3358" s="4" t="s">
        <v>1157</v>
      </c>
      <c r="E3358" t="s">
        <v>16</v>
      </c>
      <c r="F3358" t="s">
        <v>17</v>
      </c>
      <c r="G3358" s="2">
        <v>2022</v>
      </c>
      <c r="H3358">
        <v>4</v>
      </c>
      <c r="I3358" t="s">
        <v>12</v>
      </c>
      <c r="J3358" t="s">
        <v>18</v>
      </c>
      <c r="K3358" s="4" t="s">
        <v>24</v>
      </c>
      <c r="L3358" t="s">
        <v>202</v>
      </c>
      <c r="M3358">
        <v>7.6</v>
      </c>
      <c r="N3358" s="2">
        <v>25</v>
      </c>
      <c r="O3358" s="2">
        <v>25</v>
      </c>
      <c r="P3358">
        <f t="shared" si="52"/>
        <v>3357</v>
      </c>
    </row>
    <row r="3359" spans="1:16">
      <c r="A3359" s="2">
        <v>12210577</v>
      </c>
      <c r="B3359" s="4" t="s">
        <v>11146</v>
      </c>
      <c r="C3359" t="s">
        <v>11147</v>
      </c>
      <c r="D3359" s="4" t="s">
        <v>11148</v>
      </c>
      <c r="E3359" t="s">
        <v>16</v>
      </c>
      <c r="F3359" t="s">
        <v>17</v>
      </c>
      <c r="G3359" s="2">
        <v>2022</v>
      </c>
      <c r="H3359">
        <v>4</v>
      </c>
      <c r="I3359" t="s">
        <v>12</v>
      </c>
      <c r="J3359" t="s">
        <v>18</v>
      </c>
      <c r="K3359" s="4" t="s">
        <v>24</v>
      </c>
      <c r="L3359" t="s">
        <v>689</v>
      </c>
      <c r="M3359">
        <v>4.04</v>
      </c>
      <c r="N3359" s="2">
        <v>25</v>
      </c>
      <c r="O3359" s="2">
        <v>17</v>
      </c>
      <c r="P3359">
        <f t="shared" si="52"/>
        <v>3358</v>
      </c>
    </row>
    <row r="3360" spans="1:16">
      <c r="A3360" s="2">
        <v>12203219</v>
      </c>
      <c r="B3360" s="4" t="s">
        <v>11149</v>
      </c>
      <c r="C3360" t="s">
        <v>8794</v>
      </c>
      <c r="D3360" s="4" t="s">
        <v>9466</v>
      </c>
      <c r="E3360" t="s">
        <v>16</v>
      </c>
      <c r="F3360" t="s">
        <v>17</v>
      </c>
      <c r="G3360" s="2">
        <v>2022</v>
      </c>
      <c r="H3360">
        <v>4</v>
      </c>
      <c r="I3360" t="s">
        <v>12</v>
      </c>
      <c r="J3360" t="s">
        <v>18</v>
      </c>
      <c r="K3360" s="4" t="s">
        <v>24</v>
      </c>
      <c r="L3360" t="s">
        <v>232</v>
      </c>
      <c r="M3360">
        <v>6.92</v>
      </c>
      <c r="N3360" s="2">
        <v>25</v>
      </c>
      <c r="O3360" s="2">
        <v>25</v>
      </c>
      <c r="P3360">
        <f t="shared" si="52"/>
        <v>3359</v>
      </c>
    </row>
    <row r="3361" spans="1:16">
      <c r="A3361" s="2">
        <v>12221347</v>
      </c>
      <c r="B3361" s="4" t="s">
        <v>3600</v>
      </c>
      <c r="C3361" t="s">
        <v>1868</v>
      </c>
      <c r="D3361" s="4" t="s">
        <v>11281</v>
      </c>
      <c r="E3361" t="s">
        <v>16</v>
      </c>
      <c r="F3361" t="s">
        <v>17</v>
      </c>
      <c r="G3361" s="2">
        <v>2022</v>
      </c>
      <c r="H3361">
        <v>4</v>
      </c>
      <c r="I3361" t="s">
        <v>12</v>
      </c>
      <c r="J3361" t="s">
        <v>18</v>
      </c>
      <c r="K3361" s="4" t="s">
        <v>24</v>
      </c>
      <c r="L3361" t="s">
        <v>175</v>
      </c>
      <c r="M3361">
        <v>7.94</v>
      </c>
      <c r="N3361" s="2">
        <v>25</v>
      </c>
      <c r="O3361" s="2">
        <v>25</v>
      </c>
      <c r="P3361">
        <f t="shared" si="52"/>
        <v>3360</v>
      </c>
    </row>
    <row r="3362" spans="1:16">
      <c r="A3362" s="2">
        <v>12223260</v>
      </c>
      <c r="B3362" s="4" t="s">
        <v>11346</v>
      </c>
      <c r="C3362" t="s">
        <v>11347</v>
      </c>
      <c r="D3362" s="4" t="s">
        <v>11348</v>
      </c>
      <c r="E3362" t="s">
        <v>16</v>
      </c>
      <c r="F3362" t="s">
        <v>17</v>
      </c>
      <c r="G3362" s="2">
        <v>2022</v>
      </c>
      <c r="H3362">
        <v>4</v>
      </c>
      <c r="I3362" t="s">
        <v>11</v>
      </c>
      <c r="J3362" t="s">
        <v>18</v>
      </c>
      <c r="K3362" s="4" t="s">
        <v>24</v>
      </c>
      <c r="L3362" t="s">
        <v>179</v>
      </c>
      <c r="M3362">
        <v>6.92</v>
      </c>
      <c r="N3362" s="2">
        <v>25</v>
      </c>
      <c r="O3362" s="2">
        <v>25</v>
      </c>
      <c r="P3362">
        <f t="shared" si="52"/>
        <v>3361</v>
      </c>
    </row>
    <row r="3363" spans="1:16">
      <c r="A3363" s="2">
        <v>12214655</v>
      </c>
      <c r="B3363" s="4" t="s">
        <v>11352</v>
      </c>
      <c r="C3363" t="s">
        <v>11353</v>
      </c>
      <c r="D3363" s="4" t="s">
        <v>11354</v>
      </c>
      <c r="E3363" t="s">
        <v>16</v>
      </c>
      <c r="F3363" t="s">
        <v>17</v>
      </c>
      <c r="G3363" s="2">
        <v>2022</v>
      </c>
      <c r="H3363">
        <v>4</v>
      </c>
      <c r="I3363" t="s">
        <v>12</v>
      </c>
      <c r="J3363" t="s">
        <v>18</v>
      </c>
      <c r="K3363" s="4" t="s">
        <v>24</v>
      </c>
      <c r="L3363" t="s">
        <v>348</v>
      </c>
      <c r="M3363">
        <v>5.49</v>
      </c>
      <c r="N3363" s="2">
        <v>25</v>
      </c>
      <c r="O3363" s="2">
        <v>22</v>
      </c>
      <c r="P3363">
        <f t="shared" si="52"/>
        <v>3362</v>
      </c>
    </row>
    <row r="3364" spans="1:16">
      <c r="A3364" s="2">
        <v>12216987</v>
      </c>
      <c r="B3364" s="4" t="s">
        <v>11486</v>
      </c>
      <c r="C3364" t="s">
        <v>11487</v>
      </c>
      <c r="D3364" s="4" t="s">
        <v>11488</v>
      </c>
      <c r="E3364" t="s">
        <v>16</v>
      </c>
      <c r="F3364" t="s">
        <v>17</v>
      </c>
      <c r="G3364" s="2">
        <v>2022</v>
      </c>
      <c r="H3364">
        <v>4</v>
      </c>
      <c r="I3364" t="s">
        <v>12</v>
      </c>
      <c r="J3364" t="s">
        <v>18</v>
      </c>
      <c r="K3364" s="4" t="s">
        <v>24</v>
      </c>
      <c r="L3364" t="s">
        <v>628</v>
      </c>
      <c r="M3364">
        <v>6.22</v>
      </c>
      <c r="N3364" s="2">
        <v>25</v>
      </c>
      <c r="O3364" s="2">
        <v>24</v>
      </c>
      <c r="P3364">
        <f t="shared" si="52"/>
        <v>3363</v>
      </c>
    </row>
    <row r="3365" spans="1:16">
      <c r="A3365" s="2">
        <v>12217869</v>
      </c>
      <c r="B3365" s="4" t="s">
        <v>11522</v>
      </c>
      <c r="C3365" t="s">
        <v>2700</v>
      </c>
      <c r="D3365" s="4" t="s">
        <v>11523</v>
      </c>
      <c r="E3365" t="s">
        <v>16</v>
      </c>
      <c r="F3365" t="s">
        <v>17</v>
      </c>
      <c r="G3365" s="2">
        <v>2022</v>
      </c>
      <c r="H3365">
        <v>4</v>
      </c>
      <c r="I3365" t="s">
        <v>12</v>
      </c>
      <c r="J3365" t="s">
        <v>18</v>
      </c>
      <c r="K3365" s="4" t="s">
        <v>24</v>
      </c>
      <c r="L3365" t="s">
        <v>183</v>
      </c>
      <c r="M3365">
        <v>8.33</v>
      </c>
      <c r="N3365" s="2">
        <v>25</v>
      </c>
      <c r="O3365" s="2">
        <v>25</v>
      </c>
      <c r="P3365">
        <f t="shared" si="52"/>
        <v>3364</v>
      </c>
    </row>
    <row r="3366" spans="1:16">
      <c r="A3366" s="2">
        <v>12219494</v>
      </c>
      <c r="B3366" s="4" t="s">
        <v>11608</v>
      </c>
      <c r="C3366" t="s">
        <v>11609</v>
      </c>
      <c r="D3366" s="4" t="s">
        <v>11610</v>
      </c>
      <c r="E3366" t="s">
        <v>16</v>
      </c>
      <c r="F3366" t="s">
        <v>17</v>
      </c>
      <c r="G3366" s="2">
        <v>2022</v>
      </c>
      <c r="H3366">
        <v>4</v>
      </c>
      <c r="I3366" t="s">
        <v>12</v>
      </c>
      <c r="J3366" t="s">
        <v>18</v>
      </c>
      <c r="K3366" s="4" t="s">
        <v>24</v>
      </c>
      <c r="L3366" t="s">
        <v>114</v>
      </c>
      <c r="M3366">
        <v>7.39</v>
      </c>
      <c r="N3366" s="2">
        <v>25</v>
      </c>
      <c r="O3366" s="2">
        <v>25</v>
      </c>
      <c r="P3366">
        <f t="shared" si="52"/>
        <v>3365</v>
      </c>
    </row>
    <row r="3367" spans="1:16">
      <c r="A3367" s="2">
        <v>12200243</v>
      </c>
      <c r="B3367" s="4" t="s">
        <v>11642</v>
      </c>
      <c r="C3367" t="s">
        <v>11643</v>
      </c>
      <c r="D3367" s="4" t="s">
        <v>11644</v>
      </c>
      <c r="E3367" t="s">
        <v>16</v>
      </c>
      <c r="F3367" t="s">
        <v>17</v>
      </c>
      <c r="G3367" s="2">
        <v>2022</v>
      </c>
      <c r="H3367">
        <v>4</v>
      </c>
      <c r="I3367" t="s">
        <v>12</v>
      </c>
      <c r="J3367" t="s">
        <v>18</v>
      </c>
      <c r="K3367" s="4" t="s">
        <v>24</v>
      </c>
      <c r="L3367" t="s">
        <v>145</v>
      </c>
      <c r="M3367">
        <v>7.39</v>
      </c>
      <c r="N3367" s="2">
        <v>25</v>
      </c>
      <c r="O3367" s="2">
        <v>25</v>
      </c>
      <c r="P3367">
        <f t="shared" si="52"/>
        <v>3366</v>
      </c>
    </row>
    <row r="3368" spans="1:16">
      <c r="A3368" s="2">
        <v>12207167</v>
      </c>
      <c r="B3368" s="4" t="s">
        <v>11648</v>
      </c>
      <c r="C3368" t="s">
        <v>11649</v>
      </c>
      <c r="D3368" s="4" t="s">
        <v>684</v>
      </c>
      <c r="E3368" t="s">
        <v>16</v>
      </c>
      <c r="F3368" t="s">
        <v>17</v>
      </c>
      <c r="G3368" s="2">
        <v>2022</v>
      </c>
      <c r="H3368">
        <v>4</v>
      </c>
      <c r="I3368" t="s">
        <v>12</v>
      </c>
      <c r="J3368" t="s">
        <v>18</v>
      </c>
      <c r="K3368" s="4" t="s">
        <v>24</v>
      </c>
      <c r="L3368" t="s">
        <v>650</v>
      </c>
      <c r="M3368">
        <v>2.06</v>
      </c>
      <c r="N3368" s="2">
        <v>24</v>
      </c>
      <c r="O3368" s="2">
        <v>11</v>
      </c>
      <c r="P3368">
        <f t="shared" si="52"/>
        <v>3367</v>
      </c>
    </row>
    <row r="3369" spans="1:16">
      <c r="A3369" s="2">
        <v>12219349</v>
      </c>
      <c r="B3369" s="4" t="s">
        <v>11672</v>
      </c>
      <c r="C3369" t="s">
        <v>11684</v>
      </c>
      <c r="D3369" s="4" t="s">
        <v>11685</v>
      </c>
      <c r="E3369" t="s">
        <v>16</v>
      </c>
      <c r="F3369" t="s">
        <v>17</v>
      </c>
      <c r="G3369" s="2">
        <v>2022</v>
      </c>
      <c r="H3369">
        <v>4</v>
      </c>
      <c r="I3369" t="s">
        <v>12</v>
      </c>
      <c r="J3369" t="s">
        <v>18</v>
      </c>
      <c r="K3369" s="4" t="s">
        <v>24</v>
      </c>
      <c r="L3369" t="s">
        <v>1110</v>
      </c>
      <c r="M3369">
        <v>7.93</v>
      </c>
      <c r="N3369" s="2">
        <v>24</v>
      </c>
      <c r="O3369" s="2">
        <v>24</v>
      </c>
      <c r="P3369">
        <f t="shared" si="52"/>
        <v>3368</v>
      </c>
    </row>
    <row r="3370" spans="1:16">
      <c r="A3370" s="2">
        <v>12222211</v>
      </c>
      <c r="B3370" s="4" t="s">
        <v>11688</v>
      </c>
      <c r="C3370" t="s">
        <v>11689</v>
      </c>
      <c r="D3370" s="4" t="s">
        <v>684</v>
      </c>
      <c r="E3370" t="s">
        <v>16</v>
      </c>
      <c r="F3370" t="s">
        <v>17</v>
      </c>
      <c r="G3370" s="2">
        <v>2022</v>
      </c>
      <c r="H3370">
        <v>4</v>
      </c>
      <c r="I3370" t="s">
        <v>12</v>
      </c>
      <c r="J3370" t="s">
        <v>18</v>
      </c>
      <c r="K3370" s="4" t="s">
        <v>24</v>
      </c>
      <c r="L3370" t="s">
        <v>202</v>
      </c>
      <c r="M3370">
        <v>6.5</v>
      </c>
      <c r="N3370" s="2">
        <v>25</v>
      </c>
      <c r="O3370" s="2">
        <v>24</v>
      </c>
      <c r="P3370">
        <f t="shared" si="52"/>
        <v>3369</v>
      </c>
    </row>
    <row r="3371" spans="1:16">
      <c r="A3371" s="2">
        <v>12213591</v>
      </c>
      <c r="B3371" s="4" t="s">
        <v>11719</v>
      </c>
      <c r="C3371" t="s">
        <v>11720</v>
      </c>
      <c r="D3371" s="4" t="s">
        <v>11721</v>
      </c>
      <c r="E3371" t="s">
        <v>16</v>
      </c>
      <c r="F3371" t="s">
        <v>17</v>
      </c>
      <c r="G3371" s="2">
        <v>2022</v>
      </c>
      <c r="H3371">
        <v>4</v>
      </c>
      <c r="I3371" t="s">
        <v>12</v>
      </c>
      <c r="J3371" t="s">
        <v>18</v>
      </c>
      <c r="K3371" s="4" t="s">
        <v>24</v>
      </c>
      <c r="L3371" t="s">
        <v>722</v>
      </c>
      <c r="M3371">
        <v>6.25</v>
      </c>
      <c r="N3371" s="2">
        <v>24</v>
      </c>
      <c r="O3371" s="2">
        <v>24</v>
      </c>
      <c r="P3371">
        <f t="shared" si="52"/>
        <v>3370</v>
      </c>
    </row>
    <row r="3372" spans="1:16">
      <c r="A3372" s="2">
        <v>12203240</v>
      </c>
      <c r="B3372" s="4" t="s">
        <v>11722</v>
      </c>
      <c r="C3372" t="s">
        <v>11723</v>
      </c>
      <c r="D3372" s="4" t="s">
        <v>11724</v>
      </c>
      <c r="E3372" t="s">
        <v>16</v>
      </c>
      <c r="F3372" t="s">
        <v>17</v>
      </c>
      <c r="G3372" s="2">
        <v>2022</v>
      </c>
      <c r="H3372">
        <v>4</v>
      </c>
      <c r="I3372" t="s">
        <v>12</v>
      </c>
      <c r="J3372" t="s">
        <v>18</v>
      </c>
      <c r="K3372" s="4" t="s">
        <v>24</v>
      </c>
      <c r="L3372" t="s">
        <v>92</v>
      </c>
      <c r="M3372">
        <v>6.75</v>
      </c>
      <c r="N3372" s="2">
        <v>24</v>
      </c>
      <c r="O3372" s="2">
        <v>23</v>
      </c>
      <c r="P3372">
        <f t="shared" si="52"/>
        <v>3371</v>
      </c>
    </row>
    <row r="3373" spans="1:16">
      <c r="A3373" s="2">
        <v>12204613</v>
      </c>
      <c r="B3373" s="4" t="s">
        <v>11777</v>
      </c>
      <c r="C3373" t="s">
        <v>2636</v>
      </c>
      <c r="D3373" s="4" t="s">
        <v>11778</v>
      </c>
      <c r="E3373" t="s">
        <v>16</v>
      </c>
      <c r="F3373" t="s">
        <v>17</v>
      </c>
      <c r="G3373" s="2">
        <v>2022</v>
      </c>
      <c r="H3373">
        <v>4</v>
      </c>
      <c r="I3373" t="s">
        <v>11</v>
      </c>
      <c r="J3373" t="s">
        <v>18</v>
      </c>
      <c r="K3373" s="4" t="s">
        <v>24</v>
      </c>
      <c r="L3373" t="s">
        <v>384</v>
      </c>
      <c r="M3373">
        <v>7.69</v>
      </c>
      <c r="N3373" s="2">
        <v>24</v>
      </c>
      <c r="O3373" s="2">
        <v>24</v>
      </c>
      <c r="P3373">
        <f t="shared" si="52"/>
        <v>3372</v>
      </c>
    </row>
    <row r="3374" spans="1:16">
      <c r="A3374" s="2">
        <v>12210513</v>
      </c>
      <c r="B3374" s="4" t="s">
        <v>11843</v>
      </c>
      <c r="C3374" t="s">
        <v>11844</v>
      </c>
      <c r="D3374" s="4" t="s">
        <v>702</v>
      </c>
      <c r="E3374" t="s">
        <v>16</v>
      </c>
      <c r="F3374" t="s">
        <v>17</v>
      </c>
      <c r="G3374" s="2">
        <v>2022</v>
      </c>
      <c r="H3374">
        <v>4</v>
      </c>
      <c r="I3374" t="s">
        <v>12</v>
      </c>
      <c r="J3374" t="s">
        <v>18</v>
      </c>
      <c r="K3374" s="4" t="s">
        <v>24</v>
      </c>
      <c r="L3374" t="s">
        <v>251</v>
      </c>
      <c r="M3374">
        <v>7.36</v>
      </c>
      <c r="N3374" s="2">
        <v>25</v>
      </c>
      <c r="O3374" s="2">
        <v>25</v>
      </c>
      <c r="P3374">
        <f t="shared" si="52"/>
        <v>3373</v>
      </c>
    </row>
    <row r="3375" spans="1:16">
      <c r="A3375" s="2">
        <v>12222374</v>
      </c>
      <c r="B3375" s="4" t="s">
        <v>11845</v>
      </c>
      <c r="C3375" t="s">
        <v>6592</v>
      </c>
      <c r="D3375" s="4" t="s">
        <v>11846</v>
      </c>
      <c r="E3375" t="s">
        <v>16</v>
      </c>
      <c r="F3375" t="s">
        <v>17</v>
      </c>
      <c r="G3375" s="2">
        <v>2022</v>
      </c>
      <c r="H3375">
        <v>4</v>
      </c>
      <c r="I3375" t="s">
        <v>12</v>
      </c>
      <c r="J3375" t="s">
        <v>18</v>
      </c>
      <c r="K3375" s="4" t="s">
        <v>24</v>
      </c>
      <c r="L3375" t="s">
        <v>895</v>
      </c>
      <c r="M3375">
        <v>4.03</v>
      </c>
      <c r="N3375" s="2">
        <v>24</v>
      </c>
      <c r="O3375" s="2">
        <v>18</v>
      </c>
      <c r="P3375">
        <f t="shared" si="52"/>
        <v>3374</v>
      </c>
    </row>
    <row r="3376" spans="1:16">
      <c r="A3376" s="2">
        <v>12216042</v>
      </c>
      <c r="B3376" s="4" t="s">
        <v>11847</v>
      </c>
      <c r="C3376" t="s">
        <v>11848</v>
      </c>
      <c r="D3376" s="4" t="s">
        <v>11849</v>
      </c>
      <c r="E3376" t="s">
        <v>16</v>
      </c>
      <c r="F3376" t="s">
        <v>17</v>
      </c>
      <c r="G3376" s="2">
        <v>2022</v>
      </c>
      <c r="H3376">
        <v>4</v>
      </c>
      <c r="I3376" t="s">
        <v>12</v>
      </c>
      <c r="J3376" t="s">
        <v>18</v>
      </c>
      <c r="K3376" s="4" t="s">
        <v>24</v>
      </c>
      <c r="L3376" t="s">
        <v>365</v>
      </c>
      <c r="M3376">
        <v>8.32</v>
      </c>
      <c r="N3376" s="2">
        <v>25</v>
      </c>
      <c r="O3376" s="2">
        <v>25</v>
      </c>
      <c r="P3376">
        <f t="shared" si="52"/>
        <v>3375</v>
      </c>
    </row>
    <row r="3377" spans="1:16">
      <c r="A3377" s="2">
        <v>12222301</v>
      </c>
      <c r="B3377" s="4" t="s">
        <v>11855</v>
      </c>
      <c r="C3377" t="s">
        <v>11856</v>
      </c>
      <c r="D3377" s="4" t="s">
        <v>11857</v>
      </c>
      <c r="E3377" t="s">
        <v>16</v>
      </c>
      <c r="F3377" t="s">
        <v>17</v>
      </c>
      <c r="G3377" s="2">
        <v>2022</v>
      </c>
      <c r="H3377">
        <v>4</v>
      </c>
      <c r="I3377" t="s">
        <v>12</v>
      </c>
      <c r="J3377" t="s">
        <v>18</v>
      </c>
      <c r="K3377" s="4" t="s">
        <v>24</v>
      </c>
      <c r="L3377" t="s">
        <v>369</v>
      </c>
      <c r="M3377">
        <v>5.99</v>
      </c>
      <c r="N3377" s="2">
        <v>24</v>
      </c>
      <c r="O3377" s="2">
        <v>22</v>
      </c>
      <c r="P3377">
        <f t="shared" si="52"/>
        <v>3376</v>
      </c>
    </row>
    <row r="3378" spans="1:16">
      <c r="A3378" s="2">
        <v>12216632</v>
      </c>
      <c r="B3378" s="4" t="s">
        <v>11868</v>
      </c>
      <c r="C3378" t="s">
        <v>2206</v>
      </c>
      <c r="D3378" s="4" t="s">
        <v>1459</v>
      </c>
      <c r="E3378" t="s">
        <v>16</v>
      </c>
      <c r="F3378" t="s">
        <v>17</v>
      </c>
      <c r="G3378" s="2">
        <v>2022</v>
      </c>
      <c r="H3378">
        <v>4</v>
      </c>
      <c r="I3378" t="s">
        <v>12</v>
      </c>
      <c r="J3378" t="s">
        <v>18</v>
      </c>
      <c r="K3378" s="4" t="s">
        <v>24</v>
      </c>
      <c r="L3378" t="s">
        <v>119</v>
      </c>
      <c r="M3378">
        <v>7.62</v>
      </c>
      <c r="N3378" s="2">
        <v>24</v>
      </c>
      <c r="O3378" s="2">
        <v>24</v>
      </c>
      <c r="P3378">
        <f t="shared" si="52"/>
        <v>3377</v>
      </c>
    </row>
    <row r="3379" spans="1:16">
      <c r="A3379" s="2">
        <v>12217474</v>
      </c>
      <c r="B3379" s="4" t="s">
        <v>11952</v>
      </c>
      <c r="C3379" t="s">
        <v>11953</v>
      </c>
      <c r="D3379" s="4" t="s">
        <v>635</v>
      </c>
      <c r="E3379" t="s">
        <v>16</v>
      </c>
      <c r="F3379" t="s">
        <v>17</v>
      </c>
      <c r="G3379" s="2">
        <v>2022</v>
      </c>
      <c r="H3379">
        <v>4</v>
      </c>
      <c r="I3379" t="s">
        <v>12</v>
      </c>
      <c r="J3379" t="s">
        <v>18</v>
      </c>
      <c r="K3379" s="4" t="s">
        <v>24</v>
      </c>
      <c r="L3379" t="s">
        <v>214</v>
      </c>
      <c r="M3379">
        <v>6.23</v>
      </c>
      <c r="N3379" s="2">
        <v>24</v>
      </c>
      <c r="O3379" s="2">
        <v>22</v>
      </c>
      <c r="P3379">
        <f t="shared" si="52"/>
        <v>3378</v>
      </c>
    </row>
    <row r="3380" spans="1:16">
      <c r="A3380" s="2">
        <v>12215334</v>
      </c>
      <c r="B3380" s="4" t="s">
        <v>12089</v>
      </c>
      <c r="C3380" t="s">
        <v>11491</v>
      </c>
      <c r="D3380" s="4" t="s">
        <v>394</v>
      </c>
      <c r="E3380" t="s">
        <v>16</v>
      </c>
      <c r="F3380" t="s">
        <v>17</v>
      </c>
      <c r="G3380" s="2">
        <v>2022</v>
      </c>
      <c r="H3380">
        <v>4</v>
      </c>
      <c r="I3380" t="s">
        <v>12</v>
      </c>
      <c r="J3380" t="s">
        <v>18</v>
      </c>
      <c r="K3380" s="4" t="s">
        <v>24</v>
      </c>
      <c r="L3380" t="s">
        <v>1110</v>
      </c>
      <c r="M3380">
        <v>6.44</v>
      </c>
      <c r="N3380" s="2">
        <v>24</v>
      </c>
      <c r="O3380" s="2">
        <v>23</v>
      </c>
      <c r="P3380">
        <f t="shared" si="52"/>
        <v>3379</v>
      </c>
    </row>
    <row r="3381" spans="1:16">
      <c r="A3381" s="2">
        <v>12221884</v>
      </c>
      <c r="B3381" s="4" t="s">
        <v>12102</v>
      </c>
      <c r="C3381" t="s">
        <v>1547</v>
      </c>
      <c r="D3381" s="4" t="s">
        <v>2380</v>
      </c>
      <c r="E3381" t="s">
        <v>16</v>
      </c>
      <c r="F3381" t="s">
        <v>17</v>
      </c>
      <c r="G3381" s="2">
        <v>2022</v>
      </c>
      <c r="H3381">
        <v>4</v>
      </c>
      <c r="I3381" t="s">
        <v>12</v>
      </c>
      <c r="J3381" t="s">
        <v>18</v>
      </c>
      <c r="K3381" s="4" t="s">
        <v>24</v>
      </c>
      <c r="L3381" t="s">
        <v>274</v>
      </c>
      <c r="M3381">
        <v>6.39</v>
      </c>
      <c r="N3381" s="2">
        <v>24</v>
      </c>
      <c r="O3381" s="2">
        <v>23</v>
      </c>
      <c r="P3381">
        <f t="shared" si="52"/>
        <v>3380</v>
      </c>
    </row>
    <row r="3382" spans="1:16">
      <c r="A3382" s="2">
        <v>12221405</v>
      </c>
      <c r="B3382" s="4" t="s">
        <v>12106</v>
      </c>
      <c r="C3382" t="s">
        <v>12111</v>
      </c>
      <c r="D3382" s="4" t="s">
        <v>773</v>
      </c>
      <c r="E3382" t="s">
        <v>16</v>
      </c>
      <c r="F3382" t="s">
        <v>17</v>
      </c>
      <c r="G3382" s="2">
        <v>2022</v>
      </c>
      <c r="H3382">
        <v>4</v>
      </c>
      <c r="I3382" t="s">
        <v>12</v>
      </c>
      <c r="J3382" t="s">
        <v>18</v>
      </c>
      <c r="K3382" s="4" t="s">
        <v>24</v>
      </c>
      <c r="L3382" t="s">
        <v>274</v>
      </c>
      <c r="M3382">
        <v>7</v>
      </c>
      <c r="N3382" s="2">
        <v>24</v>
      </c>
      <c r="O3382" s="2">
        <v>23</v>
      </c>
      <c r="P3382">
        <f t="shared" si="52"/>
        <v>3381</v>
      </c>
    </row>
    <row r="3383" spans="1:16">
      <c r="A3383" s="2">
        <v>12206271</v>
      </c>
      <c r="B3383" s="4" t="s">
        <v>12154</v>
      </c>
      <c r="C3383" t="s">
        <v>12155</v>
      </c>
      <c r="D3383" s="4" t="s">
        <v>12156</v>
      </c>
      <c r="E3383" t="s">
        <v>16</v>
      </c>
      <c r="F3383" t="s">
        <v>17</v>
      </c>
      <c r="G3383" s="2">
        <v>2022</v>
      </c>
      <c r="H3383">
        <v>4</v>
      </c>
      <c r="I3383" t="s">
        <v>12</v>
      </c>
      <c r="J3383" t="s">
        <v>18</v>
      </c>
      <c r="K3383" s="4" t="s">
        <v>24</v>
      </c>
      <c r="L3383" t="s">
        <v>255</v>
      </c>
      <c r="M3383">
        <v>4.46</v>
      </c>
      <c r="N3383" s="2">
        <v>24</v>
      </c>
      <c r="O3383" s="2">
        <v>18</v>
      </c>
      <c r="P3383">
        <f t="shared" si="52"/>
        <v>3382</v>
      </c>
    </row>
    <row r="3384" spans="1:16">
      <c r="A3384" s="2">
        <v>12212778</v>
      </c>
      <c r="B3384" s="4" t="s">
        <v>12167</v>
      </c>
      <c r="C3384" t="s">
        <v>12168</v>
      </c>
      <c r="D3384" s="4" t="s">
        <v>12169</v>
      </c>
      <c r="E3384" t="s">
        <v>16</v>
      </c>
      <c r="F3384" t="s">
        <v>17</v>
      </c>
      <c r="G3384" s="2">
        <v>2022</v>
      </c>
      <c r="H3384">
        <v>4</v>
      </c>
      <c r="I3384" t="s">
        <v>12</v>
      </c>
      <c r="J3384" t="s">
        <v>18</v>
      </c>
      <c r="K3384" s="4" t="s">
        <v>24</v>
      </c>
      <c r="L3384" t="s">
        <v>324</v>
      </c>
      <c r="M3384">
        <v>6.77</v>
      </c>
      <c r="N3384" s="2">
        <v>24</v>
      </c>
      <c r="O3384" s="2">
        <v>24</v>
      </c>
      <c r="P3384">
        <f t="shared" si="52"/>
        <v>3383</v>
      </c>
    </row>
    <row r="3385" spans="1:16">
      <c r="A3385" s="2">
        <v>12223690</v>
      </c>
      <c r="B3385" s="4" t="s">
        <v>12251</v>
      </c>
      <c r="C3385" t="s">
        <v>12253</v>
      </c>
      <c r="D3385" s="4" t="s">
        <v>561</v>
      </c>
      <c r="E3385" t="s">
        <v>16</v>
      </c>
      <c r="F3385" t="s">
        <v>17</v>
      </c>
      <c r="G3385" s="2">
        <v>2022</v>
      </c>
      <c r="H3385">
        <v>4</v>
      </c>
      <c r="I3385" t="s">
        <v>12</v>
      </c>
      <c r="J3385" t="s">
        <v>18</v>
      </c>
      <c r="K3385" s="4" t="s">
        <v>24</v>
      </c>
      <c r="L3385" t="s">
        <v>689</v>
      </c>
      <c r="M3385">
        <v>6.64</v>
      </c>
      <c r="N3385" s="2">
        <v>25</v>
      </c>
      <c r="O3385" s="2">
        <v>25</v>
      </c>
      <c r="P3385">
        <f t="shared" si="52"/>
        <v>3384</v>
      </c>
    </row>
    <row r="3386" spans="1:16">
      <c r="A3386" s="2">
        <v>12215343</v>
      </c>
      <c r="B3386" s="4" t="s">
        <v>12256</v>
      </c>
      <c r="C3386" t="s">
        <v>12257</v>
      </c>
      <c r="D3386" s="4" t="s">
        <v>511</v>
      </c>
      <c r="E3386" t="s">
        <v>16</v>
      </c>
      <c r="F3386" t="s">
        <v>17</v>
      </c>
      <c r="G3386" s="2">
        <v>2022</v>
      </c>
      <c r="H3386">
        <v>4</v>
      </c>
      <c r="I3386" t="s">
        <v>12</v>
      </c>
      <c r="J3386" t="s">
        <v>18</v>
      </c>
      <c r="K3386" s="4" t="s">
        <v>24</v>
      </c>
      <c r="L3386" t="s">
        <v>183</v>
      </c>
      <c r="M3386">
        <v>7.71</v>
      </c>
      <c r="N3386" s="2">
        <v>25</v>
      </c>
      <c r="O3386" s="2">
        <v>25</v>
      </c>
      <c r="P3386">
        <f t="shared" si="52"/>
        <v>3385</v>
      </c>
    </row>
    <row r="3387" spans="1:16">
      <c r="A3387" s="2">
        <v>12208434</v>
      </c>
      <c r="B3387" s="4" t="s">
        <v>12297</v>
      </c>
      <c r="C3387" t="s">
        <v>12298</v>
      </c>
      <c r="D3387" s="4" t="s">
        <v>12299</v>
      </c>
      <c r="E3387" t="s">
        <v>16</v>
      </c>
      <c r="F3387" t="s">
        <v>17</v>
      </c>
      <c r="G3387" s="2">
        <v>2022</v>
      </c>
      <c r="H3387">
        <v>4</v>
      </c>
      <c r="I3387" t="s">
        <v>12</v>
      </c>
      <c r="J3387" t="s">
        <v>18</v>
      </c>
      <c r="K3387" s="4" t="s">
        <v>24</v>
      </c>
      <c r="L3387" t="s">
        <v>786</v>
      </c>
      <c r="M3387">
        <v>6.64</v>
      </c>
      <c r="N3387" s="2">
        <v>25</v>
      </c>
      <c r="O3387" s="2">
        <v>24</v>
      </c>
      <c r="P3387">
        <f t="shared" si="52"/>
        <v>3386</v>
      </c>
    </row>
    <row r="3388" spans="1:16">
      <c r="A3388" s="2">
        <v>12217261</v>
      </c>
      <c r="B3388" s="4" t="s">
        <v>6321</v>
      </c>
      <c r="C3388" t="s">
        <v>441</v>
      </c>
      <c r="D3388" s="4" t="s">
        <v>2280</v>
      </c>
      <c r="E3388" t="s">
        <v>16</v>
      </c>
      <c r="F3388" t="s">
        <v>17</v>
      </c>
      <c r="G3388" s="2">
        <v>2022</v>
      </c>
      <c r="H3388">
        <v>4</v>
      </c>
      <c r="I3388" t="s">
        <v>12</v>
      </c>
      <c r="J3388" t="s">
        <v>18</v>
      </c>
      <c r="K3388" s="4" t="s">
        <v>24</v>
      </c>
      <c r="L3388" t="s">
        <v>296</v>
      </c>
      <c r="M3388">
        <v>7.56</v>
      </c>
      <c r="N3388" s="2">
        <v>24</v>
      </c>
      <c r="O3388" s="2">
        <v>24</v>
      </c>
      <c r="P3388">
        <f t="shared" si="52"/>
        <v>3387</v>
      </c>
    </row>
    <row r="3389" spans="1:16">
      <c r="A3389" s="2">
        <v>12218906</v>
      </c>
      <c r="B3389" s="4" t="s">
        <v>12412</v>
      </c>
      <c r="C3389" t="s">
        <v>12413</v>
      </c>
      <c r="D3389" s="4" t="s">
        <v>12414</v>
      </c>
      <c r="E3389" t="s">
        <v>16</v>
      </c>
      <c r="F3389" t="s">
        <v>17</v>
      </c>
      <c r="G3389" s="2">
        <v>2022</v>
      </c>
      <c r="H3389">
        <v>4</v>
      </c>
      <c r="I3389" t="s">
        <v>12</v>
      </c>
      <c r="J3389" t="s">
        <v>18</v>
      </c>
      <c r="K3389" s="4" t="s">
        <v>24</v>
      </c>
      <c r="L3389" t="s">
        <v>274</v>
      </c>
      <c r="M3389">
        <v>6.97</v>
      </c>
      <c r="N3389" s="2">
        <v>24</v>
      </c>
      <c r="O3389" s="2">
        <v>24</v>
      </c>
      <c r="P3389">
        <f t="shared" si="52"/>
        <v>3388</v>
      </c>
    </row>
    <row r="3390" spans="1:16">
      <c r="A3390" s="2">
        <v>12222556</v>
      </c>
      <c r="B3390" s="4" t="s">
        <v>12468</v>
      </c>
      <c r="C3390" t="s">
        <v>12469</v>
      </c>
      <c r="D3390" s="4" t="s">
        <v>12470</v>
      </c>
      <c r="E3390" t="s">
        <v>16</v>
      </c>
      <c r="F3390" t="s">
        <v>17</v>
      </c>
      <c r="G3390" s="2">
        <v>2022</v>
      </c>
      <c r="H3390">
        <v>4</v>
      </c>
      <c r="I3390" t="s">
        <v>12</v>
      </c>
      <c r="J3390" t="s">
        <v>18</v>
      </c>
      <c r="K3390" s="4" t="s">
        <v>24</v>
      </c>
      <c r="L3390" t="s">
        <v>80</v>
      </c>
      <c r="M3390">
        <v>4.1399999999999997</v>
      </c>
      <c r="N3390" s="2">
        <v>24</v>
      </c>
      <c r="O3390" s="2">
        <v>18</v>
      </c>
      <c r="P3390">
        <f t="shared" si="52"/>
        <v>3389</v>
      </c>
    </row>
    <row r="3391" spans="1:16">
      <c r="A3391" s="2">
        <v>12205808</v>
      </c>
      <c r="B3391" s="4" t="s">
        <v>12575</v>
      </c>
      <c r="C3391" t="s">
        <v>12576</v>
      </c>
      <c r="D3391" s="4" t="s">
        <v>12577</v>
      </c>
      <c r="E3391" t="s">
        <v>16</v>
      </c>
      <c r="F3391" t="s">
        <v>17</v>
      </c>
      <c r="G3391" s="2">
        <v>2022</v>
      </c>
      <c r="H3391">
        <v>4</v>
      </c>
      <c r="I3391" t="s">
        <v>12</v>
      </c>
      <c r="J3391" t="s">
        <v>18</v>
      </c>
      <c r="K3391" s="4" t="s">
        <v>24</v>
      </c>
      <c r="L3391" t="s">
        <v>595</v>
      </c>
      <c r="M3391">
        <v>4.68</v>
      </c>
      <c r="N3391" s="2">
        <v>25</v>
      </c>
      <c r="O3391" s="2">
        <v>21</v>
      </c>
      <c r="P3391">
        <f t="shared" si="52"/>
        <v>3390</v>
      </c>
    </row>
    <row r="3392" spans="1:16">
      <c r="A3392" s="2">
        <v>12220055</v>
      </c>
      <c r="B3392" s="4" t="s">
        <v>12597</v>
      </c>
      <c r="C3392" t="s">
        <v>12598</v>
      </c>
      <c r="D3392" s="4" t="s">
        <v>12597</v>
      </c>
      <c r="E3392" t="s">
        <v>16</v>
      </c>
      <c r="F3392" t="s">
        <v>17</v>
      </c>
      <c r="G3392" s="2">
        <v>2022</v>
      </c>
      <c r="H3392">
        <v>4</v>
      </c>
      <c r="I3392" t="s">
        <v>12</v>
      </c>
      <c r="J3392" t="s">
        <v>18</v>
      </c>
      <c r="K3392" s="4" t="s">
        <v>24</v>
      </c>
      <c r="L3392" t="s">
        <v>167</v>
      </c>
      <c r="M3392">
        <v>7.77</v>
      </c>
      <c r="N3392" s="2">
        <v>24</v>
      </c>
      <c r="O3392" s="2">
        <v>24</v>
      </c>
      <c r="P3392">
        <f t="shared" si="52"/>
        <v>3391</v>
      </c>
    </row>
    <row r="3393" spans="1:16">
      <c r="A3393" s="2">
        <v>12219229</v>
      </c>
      <c r="B3393" s="4" t="s">
        <v>12608</v>
      </c>
      <c r="C3393" t="s">
        <v>12609</v>
      </c>
      <c r="D3393" s="4" t="s">
        <v>12610</v>
      </c>
      <c r="E3393" t="s">
        <v>16</v>
      </c>
      <c r="F3393" t="s">
        <v>17</v>
      </c>
      <c r="G3393" s="2">
        <v>2022</v>
      </c>
      <c r="H3393">
        <v>4</v>
      </c>
      <c r="I3393" t="s">
        <v>12</v>
      </c>
      <c r="J3393" t="s">
        <v>18</v>
      </c>
      <c r="K3393" s="4" t="s">
        <v>24</v>
      </c>
      <c r="L3393" t="s">
        <v>650</v>
      </c>
      <c r="M3393">
        <v>6.13</v>
      </c>
      <c r="N3393" s="2">
        <v>24</v>
      </c>
      <c r="O3393" s="2">
        <v>22</v>
      </c>
      <c r="P3393">
        <f t="shared" si="52"/>
        <v>3392</v>
      </c>
    </row>
    <row r="3394" spans="1:16">
      <c r="A3394" s="2">
        <v>12212856</v>
      </c>
      <c r="B3394" s="4" t="s">
        <v>8461</v>
      </c>
      <c r="C3394" t="s">
        <v>12630</v>
      </c>
      <c r="D3394" s="4" t="s">
        <v>12631</v>
      </c>
      <c r="E3394" t="s">
        <v>16</v>
      </c>
      <c r="F3394" t="s">
        <v>17</v>
      </c>
      <c r="G3394" s="2">
        <v>2022</v>
      </c>
      <c r="H3394">
        <v>4</v>
      </c>
      <c r="I3394" t="s">
        <v>12</v>
      </c>
      <c r="J3394" t="s">
        <v>18</v>
      </c>
      <c r="K3394" s="4" t="s">
        <v>24</v>
      </c>
      <c r="L3394" t="s">
        <v>628</v>
      </c>
      <c r="M3394">
        <v>4.07</v>
      </c>
      <c r="N3394" s="2">
        <v>25</v>
      </c>
      <c r="O3394" s="2">
        <v>19</v>
      </c>
      <c r="P3394">
        <f t="shared" si="52"/>
        <v>3393</v>
      </c>
    </row>
    <row r="3395" spans="1:16">
      <c r="A3395" s="2">
        <v>12203068</v>
      </c>
      <c r="B3395" s="4" t="s">
        <v>12675</v>
      </c>
      <c r="C3395" t="s">
        <v>12676</v>
      </c>
      <c r="D3395" s="4" t="s">
        <v>12677</v>
      </c>
      <c r="E3395" t="s">
        <v>16</v>
      </c>
      <c r="F3395" t="s">
        <v>17</v>
      </c>
      <c r="G3395" s="2">
        <v>2022</v>
      </c>
      <c r="H3395">
        <v>4</v>
      </c>
      <c r="I3395" t="s">
        <v>12</v>
      </c>
      <c r="J3395" t="s">
        <v>18</v>
      </c>
      <c r="K3395" s="4" t="s">
        <v>24</v>
      </c>
      <c r="L3395" t="s">
        <v>157</v>
      </c>
      <c r="M3395">
        <v>5.83</v>
      </c>
      <c r="N3395" s="2">
        <v>24</v>
      </c>
      <c r="O3395" s="2">
        <v>21</v>
      </c>
      <c r="P3395">
        <f t="shared" ref="P3395:P3458" si="53">ROW()-1</f>
        <v>3394</v>
      </c>
    </row>
    <row r="3396" spans="1:16">
      <c r="A3396" s="2">
        <v>12206064</v>
      </c>
      <c r="B3396" s="4" t="s">
        <v>12785</v>
      </c>
      <c r="C3396" t="s">
        <v>12789</v>
      </c>
      <c r="D3396" s="4" t="s">
        <v>705</v>
      </c>
      <c r="E3396" t="s">
        <v>16</v>
      </c>
      <c r="F3396" t="s">
        <v>17</v>
      </c>
      <c r="G3396" s="2">
        <v>2022</v>
      </c>
      <c r="H3396">
        <v>4</v>
      </c>
      <c r="I3396" t="s">
        <v>12</v>
      </c>
      <c r="J3396" t="s">
        <v>18</v>
      </c>
      <c r="K3396" s="4" t="s">
        <v>24</v>
      </c>
      <c r="L3396" t="s">
        <v>659</v>
      </c>
      <c r="M3396">
        <v>6.32</v>
      </c>
      <c r="N3396" s="2">
        <v>25</v>
      </c>
      <c r="O3396" s="2">
        <v>23</v>
      </c>
      <c r="P3396">
        <f t="shared" si="53"/>
        <v>3395</v>
      </c>
    </row>
    <row r="3397" spans="1:16">
      <c r="A3397" s="2">
        <v>12207373</v>
      </c>
      <c r="B3397" s="4" t="s">
        <v>12785</v>
      </c>
      <c r="C3397" t="s">
        <v>1399</v>
      </c>
      <c r="D3397" s="4" t="s">
        <v>721</v>
      </c>
      <c r="E3397" t="s">
        <v>16</v>
      </c>
      <c r="F3397" t="s">
        <v>17</v>
      </c>
      <c r="G3397" s="2">
        <v>2022</v>
      </c>
      <c r="H3397">
        <v>4</v>
      </c>
      <c r="I3397" t="s">
        <v>12</v>
      </c>
      <c r="J3397" t="s">
        <v>18</v>
      </c>
      <c r="K3397" s="4" t="s">
        <v>24</v>
      </c>
      <c r="L3397" t="s">
        <v>365</v>
      </c>
      <c r="M3397">
        <v>6.79</v>
      </c>
      <c r="N3397" s="2">
        <v>25</v>
      </c>
      <c r="O3397" s="2">
        <v>25</v>
      </c>
      <c r="P3397">
        <f t="shared" si="53"/>
        <v>3396</v>
      </c>
    </row>
    <row r="3398" spans="1:16">
      <c r="A3398" s="2">
        <v>12215263</v>
      </c>
      <c r="B3398" s="4" t="s">
        <v>12871</v>
      </c>
      <c r="C3398" t="s">
        <v>12872</v>
      </c>
      <c r="D3398" s="4" t="s">
        <v>12873</v>
      </c>
      <c r="E3398" t="s">
        <v>16</v>
      </c>
      <c r="F3398" t="s">
        <v>17</v>
      </c>
      <c r="G3398" s="2">
        <v>2022</v>
      </c>
      <c r="H3398">
        <v>4</v>
      </c>
      <c r="I3398" t="s">
        <v>12</v>
      </c>
      <c r="J3398" t="s">
        <v>18</v>
      </c>
      <c r="K3398" s="4" t="s">
        <v>24</v>
      </c>
      <c r="L3398" t="s">
        <v>132</v>
      </c>
      <c r="M3398">
        <v>6.72</v>
      </c>
      <c r="N3398" s="2">
        <v>24</v>
      </c>
      <c r="O3398" s="2">
        <v>24</v>
      </c>
      <c r="P3398">
        <f t="shared" si="53"/>
        <v>3397</v>
      </c>
    </row>
    <row r="3399" spans="1:16">
      <c r="A3399" s="2">
        <v>12222490</v>
      </c>
      <c r="B3399" s="4" t="s">
        <v>13085</v>
      </c>
      <c r="C3399" t="s">
        <v>13086</v>
      </c>
      <c r="D3399" s="4" t="s">
        <v>13087</v>
      </c>
      <c r="E3399" t="s">
        <v>16</v>
      </c>
      <c r="F3399" t="s">
        <v>17</v>
      </c>
      <c r="G3399" s="2">
        <v>2022</v>
      </c>
      <c r="H3399">
        <v>4</v>
      </c>
      <c r="I3399" t="s">
        <v>12</v>
      </c>
      <c r="J3399" t="s">
        <v>18</v>
      </c>
      <c r="K3399" s="4" t="s">
        <v>24</v>
      </c>
      <c r="L3399" t="s">
        <v>628</v>
      </c>
      <c r="M3399">
        <v>5.15</v>
      </c>
      <c r="N3399" s="2">
        <v>25</v>
      </c>
      <c r="O3399" s="2">
        <v>21</v>
      </c>
      <c r="P3399">
        <f t="shared" si="53"/>
        <v>3398</v>
      </c>
    </row>
    <row r="3400" spans="1:16">
      <c r="A3400" s="2">
        <v>12214983</v>
      </c>
      <c r="B3400" s="4" t="s">
        <v>13239</v>
      </c>
      <c r="C3400" t="s">
        <v>3025</v>
      </c>
      <c r="D3400" s="4" t="s">
        <v>13240</v>
      </c>
      <c r="E3400" t="s">
        <v>16</v>
      </c>
      <c r="F3400" t="s">
        <v>17</v>
      </c>
      <c r="G3400" s="2">
        <v>2022</v>
      </c>
      <c r="H3400">
        <v>4</v>
      </c>
      <c r="I3400" t="s">
        <v>11</v>
      </c>
      <c r="J3400" t="s">
        <v>18</v>
      </c>
      <c r="K3400" s="4" t="s">
        <v>24</v>
      </c>
      <c r="L3400" t="s">
        <v>132</v>
      </c>
      <c r="M3400">
        <v>6.77</v>
      </c>
      <c r="N3400" s="2">
        <v>24</v>
      </c>
      <c r="O3400" s="2">
        <v>23</v>
      </c>
      <c r="P3400">
        <f t="shared" si="53"/>
        <v>3399</v>
      </c>
    </row>
    <row r="3401" spans="1:16">
      <c r="A3401" s="2">
        <v>12217248</v>
      </c>
      <c r="B3401" s="4" t="s">
        <v>13264</v>
      </c>
      <c r="C3401" t="s">
        <v>13265</v>
      </c>
      <c r="D3401" s="4" t="s">
        <v>13266</v>
      </c>
      <c r="E3401" t="s">
        <v>16</v>
      </c>
      <c r="F3401" t="s">
        <v>17</v>
      </c>
      <c r="G3401" s="2">
        <v>2022</v>
      </c>
      <c r="H3401">
        <v>4</v>
      </c>
      <c r="I3401" t="s">
        <v>11</v>
      </c>
      <c r="J3401" t="s">
        <v>18</v>
      </c>
      <c r="K3401" s="4" t="s">
        <v>24</v>
      </c>
      <c r="L3401" t="s">
        <v>365</v>
      </c>
      <c r="M3401">
        <v>8.69</v>
      </c>
      <c r="N3401" s="2">
        <v>25</v>
      </c>
      <c r="O3401" s="2">
        <v>25</v>
      </c>
      <c r="P3401">
        <f t="shared" si="53"/>
        <v>3400</v>
      </c>
    </row>
    <row r="3402" spans="1:16">
      <c r="A3402" s="2">
        <v>12206623</v>
      </c>
      <c r="B3402" s="4" t="s">
        <v>13272</v>
      </c>
      <c r="C3402" t="s">
        <v>13273</v>
      </c>
      <c r="D3402" s="4" t="s">
        <v>13274</v>
      </c>
      <c r="E3402" t="s">
        <v>16</v>
      </c>
      <c r="F3402" t="s">
        <v>17</v>
      </c>
      <c r="G3402" s="2">
        <v>2022</v>
      </c>
      <c r="H3402">
        <v>4</v>
      </c>
      <c r="I3402" t="s">
        <v>11</v>
      </c>
      <c r="J3402" t="s">
        <v>18</v>
      </c>
      <c r="K3402" s="4" t="s">
        <v>24</v>
      </c>
      <c r="L3402" t="s">
        <v>416</v>
      </c>
      <c r="M3402">
        <v>5.75</v>
      </c>
      <c r="N3402" s="2">
        <v>24</v>
      </c>
      <c r="O3402" s="2">
        <v>22</v>
      </c>
      <c r="P3402">
        <f t="shared" si="53"/>
        <v>3401</v>
      </c>
    </row>
    <row r="3403" spans="1:16">
      <c r="A3403" s="2">
        <v>12202633</v>
      </c>
      <c r="B3403" s="4" t="s">
        <v>13304</v>
      </c>
      <c r="C3403" t="s">
        <v>13305</v>
      </c>
      <c r="D3403" s="4" t="s">
        <v>2451</v>
      </c>
      <c r="E3403" t="s">
        <v>16</v>
      </c>
      <c r="F3403" t="s">
        <v>17</v>
      </c>
      <c r="G3403" s="2">
        <v>2022</v>
      </c>
      <c r="H3403">
        <v>4</v>
      </c>
      <c r="I3403" t="s">
        <v>12</v>
      </c>
      <c r="J3403" t="s">
        <v>18</v>
      </c>
      <c r="K3403" s="4" t="s">
        <v>24</v>
      </c>
      <c r="L3403" t="s">
        <v>128</v>
      </c>
      <c r="M3403">
        <v>6.54</v>
      </c>
      <c r="N3403" s="2">
        <v>24</v>
      </c>
      <c r="O3403" s="2">
        <v>23</v>
      </c>
      <c r="P3403">
        <f t="shared" si="53"/>
        <v>3402</v>
      </c>
    </row>
    <row r="3404" spans="1:16">
      <c r="A3404" s="2">
        <v>12216385</v>
      </c>
      <c r="B3404" s="4" t="s">
        <v>13358</v>
      </c>
      <c r="C3404" t="s">
        <v>13359</v>
      </c>
      <c r="D3404" s="4" t="s">
        <v>13360</v>
      </c>
      <c r="E3404" t="s">
        <v>16</v>
      </c>
      <c r="F3404" t="s">
        <v>17</v>
      </c>
      <c r="G3404" s="2">
        <v>2022</v>
      </c>
      <c r="H3404">
        <v>4</v>
      </c>
      <c r="I3404" t="s">
        <v>11</v>
      </c>
      <c r="J3404" t="s">
        <v>18</v>
      </c>
      <c r="K3404" s="4" t="s">
        <v>24</v>
      </c>
      <c r="L3404" t="s">
        <v>384</v>
      </c>
      <c r="M3404">
        <v>8.4499999999999993</v>
      </c>
      <c r="N3404" s="2">
        <v>24</v>
      </c>
      <c r="O3404" s="2">
        <v>24</v>
      </c>
      <c r="P3404">
        <f t="shared" si="53"/>
        <v>3403</v>
      </c>
    </row>
    <row r="3405" spans="1:16">
      <c r="A3405" s="2">
        <v>12212644</v>
      </c>
      <c r="B3405" s="4" t="s">
        <v>13468</v>
      </c>
      <c r="C3405" t="s">
        <v>13469</v>
      </c>
      <c r="D3405" s="4" t="s">
        <v>13470</v>
      </c>
      <c r="E3405" t="s">
        <v>16</v>
      </c>
      <c r="F3405" t="s">
        <v>17</v>
      </c>
      <c r="G3405" s="2">
        <v>2022</v>
      </c>
      <c r="H3405">
        <v>4</v>
      </c>
      <c r="I3405" t="s">
        <v>12</v>
      </c>
      <c r="J3405" t="s">
        <v>18</v>
      </c>
      <c r="K3405" s="4" t="s">
        <v>24</v>
      </c>
      <c r="L3405" t="s">
        <v>420</v>
      </c>
      <c r="M3405">
        <v>3.15</v>
      </c>
      <c r="N3405" s="2">
        <v>25</v>
      </c>
      <c r="O3405" s="2">
        <v>14</v>
      </c>
      <c r="P3405">
        <f t="shared" si="53"/>
        <v>3404</v>
      </c>
    </row>
    <row r="3406" spans="1:16">
      <c r="A3406" s="2">
        <v>12206849</v>
      </c>
      <c r="B3406" s="4" t="s">
        <v>13471</v>
      </c>
      <c r="C3406" t="s">
        <v>13472</v>
      </c>
      <c r="D3406" s="4" t="s">
        <v>13473</v>
      </c>
      <c r="E3406" t="s">
        <v>16</v>
      </c>
      <c r="F3406" t="s">
        <v>17</v>
      </c>
      <c r="G3406" s="2">
        <v>2022</v>
      </c>
      <c r="H3406">
        <v>4</v>
      </c>
      <c r="I3406" t="s">
        <v>12</v>
      </c>
      <c r="J3406" t="s">
        <v>18</v>
      </c>
      <c r="K3406" s="4" t="s">
        <v>24</v>
      </c>
      <c r="L3406" t="s">
        <v>624</v>
      </c>
      <c r="M3406">
        <v>7.63</v>
      </c>
      <c r="N3406" s="2">
        <v>25</v>
      </c>
      <c r="O3406" s="2">
        <v>25</v>
      </c>
      <c r="P3406">
        <f t="shared" si="53"/>
        <v>3405</v>
      </c>
    </row>
    <row r="3407" spans="1:16">
      <c r="A3407" s="2">
        <v>12213728</v>
      </c>
      <c r="B3407" s="4" t="s">
        <v>13482</v>
      </c>
      <c r="C3407" t="s">
        <v>13483</v>
      </c>
      <c r="D3407" s="4" t="s">
        <v>13484</v>
      </c>
      <c r="E3407" t="s">
        <v>16</v>
      </c>
      <c r="F3407" t="s">
        <v>17</v>
      </c>
      <c r="G3407" s="2">
        <v>2022</v>
      </c>
      <c r="H3407">
        <v>4</v>
      </c>
      <c r="I3407" t="s">
        <v>12</v>
      </c>
      <c r="J3407" t="s">
        <v>18</v>
      </c>
      <c r="K3407" s="4" t="s">
        <v>24</v>
      </c>
      <c r="L3407" t="s">
        <v>255</v>
      </c>
      <c r="M3407">
        <v>5.51</v>
      </c>
      <c r="N3407" s="2">
        <v>24</v>
      </c>
      <c r="O3407" s="2">
        <v>20</v>
      </c>
      <c r="P3407">
        <f t="shared" si="53"/>
        <v>3406</v>
      </c>
    </row>
    <row r="3408" spans="1:16">
      <c r="A3408" s="2">
        <v>12210254</v>
      </c>
      <c r="B3408" s="4" t="s">
        <v>13509</v>
      </c>
      <c r="C3408" t="s">
        <v>13510</v>
      </c>
      <c r="D3408" s="4" t="s">
        <v>13511</v>
      </c>
      <c r="E3408" t="s">
        <v>16</v>
      </c>
      <c r="F3408" t="s">
        <v>17</v>
      </c>
      <c r="G3408" s="2">
        <v>2022</v>
      </c>
      <c r="H3408">
        <v>4</v>
      </c>
      <c r="I3408" t="s">
        <v>12</v>
      </c>
      <c r="J3408" t="s">
        <v>18</v>
      </c>
      <c r="K3408" s="4" t="s">
        <v>24</v>
      </c>
      <c r="L3408" t="s">
        <v>35</v>
      </c>
      <c r="M3408">
        <v>5.3</v>
      </c>
      <c r="N3408" s="2">
        <v>24</v>
      </c>
      <c r="O3408" s="2">
        <v>18</v>
      </c>
      <c r="P3408">
        <f t="shared" si="53"/>
        <v>3407</v>
      </c>
    </row>
    <row r="3409" spans="1:16">
      <c r="A3409" s="2">
        <v>12205960</v>
      </c>
      <c r="B3409" s="4" t="s">
        <v>580</v>
      </c>
      <c r="C3409" t="s">
        <v>1512</v>
      </c>
      <c r="D3409" s="4" t="s">
        <v>653</v>
      </c>
      <c r="E3409" t="s">
        <v>16</v>
      </c>
      <c r="F3409" t="s">
        <v>17</v>
      </c>
      <c r="G3409" s="2">
        <v>2022</v>
      </c>
      <c r="H3409">
        <v>4</v>
      </c>
      <c r="I3409" t="s">
        <v>12</v>
      </c>
      <c r="J3409" t="s">
        <v>18</v>
      </c>
      <c r="K3409" s="4" t="s">
        <v>24</v>
      </c>
      <c r="L3409" t="s">
        <v>92</v>
      </c>
      <c r="M3409">
        <v>6.83</v>
      </c>
      <c r="N3409" s="2">
        <v>24</v>
      </c>
      <c r="O3409" s="2">
        <v>24</v>
      </c>
      <c r="P3409">
        <f t="shared" si="53"/>
        <v>3408</v>
      </c>
    </row>
    <row r="3410" spans="1:16">
      <c r="A3410" s="2">
        <v>12219661</v>
      </c>
      <c r="B3410" s="4" t="s">
        <v>13660</v>
      </c>
      <c r="C3410" t="s">
        <v>13673</v>
      </c>
      <c r="D3410" s="4" t="s">
        <v>1098</v>
      </c>
      <c r="E3410" t="s">
        <v>16</v>
      </c>
      <c r="F3410" t="s">
        <v>17</v>
      </c>
      <c r="G3410" s="2">
        <v>2022</v>
      </c>
      <c r="H3410">
        <v>4</v>
      </c>
      <c r="I3410" t="s">
        <v>12</v>
      </c>
      <c r="J3410" t="s">
        <v>18</v>
      </c>
      <c r="K3410" s="4" t="s">
        <v>24</v>
      </c>
      <c r="L3410" t="s">
        <v>864</v>
      </c>
      <c r="M3410">
        <v>6.39</v>
      </c>
      <c r="N3410" s="2">
        <v>25</v>
      </c>
      <c r="O3410" s="2">
        <v>24</v>
      </c>
      <c r="P3410">
        <f t="shared" si="53"/>
        <v>3409</v>
      </c>
    </row>
    <row r="3411" spans="1:16">
      <c r="A3411" s="2">
        <v>12219286</v>
      </c>
      <c r="B3411" s="4" t="s">
        <v>13682</v>
      </c>
      <c r="C3411" t="s">
        <v>12897</v>
      </c>
      <c r="D3411" s="4" t="s">
        <v>13683</v>
      </c>
      <c r="E3411" t="s">
        <v>16</v>
      </c>
      <c r="F3411" t="s">
        <v>17</v>
      </c>
      <c r="G3411" s="2">
        <v>2022</v>
      </c>
      <c r="H3411">
        <v>4</v>
      </c>
      <c r="I3411" t="s">
        <v>12</v>
      </c>
      <c r="J3411" t="s">
        <v>18</v>
      </c>
      <c r="K3411" s="4" t="s">
        <v>24</v>
      </c>
      <c r="L3411" t="s">
        <v>369</v>
      </c>
      <c r="M3411">
        <v>7.17</v>
      </c>
      <c r="N3411" s="2">
        <v>24</v>
      </c>
      <c r="O3411" s="2">
        <v>24</v>
      </c>
      <c r="P3411">
        <f t="shared" si="53"/>
        <v>3410</v>
      </c>
    </row>
    <row r="3412" spans="1:16">
      <c r="A3412" s="2">
        <v>12203467</v>
      </c>
      <c r="B3412" s="4" t="s">
        <v>13911</v>
      </c>
      <c r="C3412" t="s">
        <v>13912</v>
      </c>
      <c r="D3412" s="4" t="s">
        <v>13907</v>
      </c>
      <c r="E3412" t="s">
        <v>16</v>
      </c>
      <c r="F3412" t="s">
        <v>17</v>
      </c>
      <c r="G3412" s="2">
        <v>2022</v>
      </c>
      <c r="H3412">
        <v>4</v>
      </c>
      <c r="I3412" t="s">
        <v>12</v>
      </c>
      <c r="J3412" t="s">
        <v>18</v>
      </c>
      <c r="K3412" s="4" t="s">
        <v>24</v>
      </c>
      <c r="L3412" t="s">
        <v>420</v>
      </c>
      <c r="M3412">
        <v>6.6</v>
      </c>
      <c r="N3412" s="2">
        <v>25</v>
      </c>
      <c r="O3412" s="2">
        <v>25</v>
      </c>
      <c r="P3412">
        <f t="shared" si="53"/>
        <v>3411</v>
      </c>
    </row>
    <row r="3413" spans="1:16">
      <c r="A3413" s="2">
        <v>12214125</v>
      </c>
      <c r="B3413" s="4" t="s">
        <v>14078</v>
      </c>
      <c r="C3413" t="s">
        <v>14079</v>
      </c>
      <c r="D3413" s="4" t="s">
        <v>6565</v>
      </c>
      <c r="E3413" t="s">
        <v>16</v>
      </c>
      <c r="F3413" t="s">
        <v>17</v>
      </c>
      <c r="G3413" s="2">
        <v>2022</v>
      </c>
      <c r="H3413">
        <v>4</v>
      </c>
      <c r="I3413" t="s">
        <v>12</v>
      </c>
      <c r="J3413" t="s">
        <v>18</v>
      </c>
      <c r="K3413" s="4" t="s">
        <v>24</v>
      </c>
      <c r="L3413" t="s">
        <v>44</v>
      </c>
      <c r="M3413">
        <v>7.3</v>
      </c>
      <c r="N3413" s="2">
        <v>25</v>
      </c>
      <c r="O3413" s="2">
        <v>16</v>
      </c>
      <c r="P3413">
        <f t="shared" si="53"/>
        <v>3412</v>
      </c>
    </row>
    <row r="3414" spans="1:16">
      <c r="A3414" s="2">
        <v>12203109</v>
      </c>
      <c r="B3414" s="4" t="s">
        <v>10325</v>
      </c>
      <c r="C3414" t="s">
        <v>14080</v>
      </c>
      <c r="D3414" s="4" t="s">
        <v>821</v>
      </c>
      <c r="E3414" t="s">
        <v>16</v>
      </c>
      <c r="F3414" t="s">
        <v>17</v>
      </c>
      <c r="G3414" s="2">
        <v>2022</v>
      </c>
      <c r="H3414">
        <v>4</v>
      </c>
      <c r="I3414" t="s">
        <v>12</v>
      </c>
      <c r="J3414" t="s">
        <v>18</v>
      </c>
      <c r="K3414" s="4" t="s">
        <v>24</v>
      </c>
      <c r="L3414" t="s">
        <v>96</v>
      </c>
      <c r="M3414">
        <v>4.6900000000000004</v>
      </c>
      <c r="N3414" s="2">
        <v>25</v>
      </c>
      <c r="O3414" s="2">
        <v>20</v>
      </c>
      <c r="P3414">
        <f t="shared" si="53"/>
        <v>3413</v>
      </c>
    </row>
    <row r="3415" spans="1:16">
      <c r="A3415" s="2">
        <v>12208432</v>
      </c>
      <c r="B3415" s="4" t="s">
        <v>14138</v>
      </c>
      <c r="C3415" t="s">
        <v>14139</v>
      </c>
      <c r="D3415" s="4" t="s">
        <v>14140</v>
      </c>
      <c r="E3415" t="s">
        <v>16</v>
      </c>
      <c r="F3415" t="s">
        <v>17</v>
      </c>
      <c r="G3415" s="2">
        <v>2022</v>
      </c>
      <c r="H3415">
        <v>4</v>
      </c>
      <c r="I3415" t="s">
        <v>12</v>
      </c>
      <c r="J3415" t="s">
        <v>18</v>
      </c>
      <c r="K3415" s="4" t="s">
        <v>24</v>
      </c>
      <c r="L3415" t="s">
        <v>624</v>
      </c>
      <c r="M3415">
        <v>7.58</v>
      </c>
      <c r="N3415" s="2">
        <v>25</v>
      </c>
      <c r="O3415" s="2">
        <v>25</v>
      </c>
      <c r="P3415">
        <f t="shared" si="53"/>
        <v>3414</v>
      </c>
    </row>
    <row r="3416" spans="1:16">
      <c r="A3416" s="2">
        <v>12214407</v>
      </c>
      <c r="B3416" s="4" t="s">
        <v>14221</v>
      </c>
      <c r="C3416" t="s">
        <v>14222</v>
      </c>
      <c r="D3416" s="4" t="s">
        <v>14223</v>
      </c>
      <c r="E3416" t="s">
        <v>16</v>
      </c>
      <c r="F3416" t="s">
        <v>17</v>
      </c>
      <c r="G3416" s="2">
        <v>2022</v>
      </c>
      <c r="H3416">
        <v>4</v>
      </c>
      <c r="I3416" t="s">
        <v>12</v>
      </c>
      <c r="J3416" t="s">
        <v>18</v>
      </c>
      <c r="K3416" s="4" t="s">
        <v>24</v>
      </c>
      <c r="L3416" t="s">
        <v>300</v>
      </c>
      <c r="M3416">
        <v>6.19</v>
      </c>
      <c r="N3416" s="2">
        <v>25</v>
      </c>
      <c r="O3416" s="2">
        <v>25</v>
      </c>
      <c r="P3416">
        <f t="shared" si="53"/>
        <v>3415</v>
      </c>
    </row>
    <row r="3417" spans="1:16">
      <c r="A3417" s="2">
        <v>12223271</v>
      </c>
      <c r="B3417" s="4" t="s">
        <v>14224</v>
      </c>
      <c r="C3417" t="s">
        <v>1761</v>
      </c>
      <c r="D3417" s="4" t="s">
        <v>844</v>
      </c>
      <c r="E3417" t="s">
        <v>16</v>
      </c>
      <c r="F3417" t="s">
        <v>17</v>
      </c>
      <c r="G3417" s="2">
        <v>2022</v>
      </c>
      <c r="H3417">
        <v>4</v>
      </c>
      <c r="I3417" t="s">
        <v>12</v>
      </c>
      <c r="J3417" t="s">
        <v>18</v>
      </c>
      <c r="K3417" s="4" t="s">
        <v>24</v>
      </c>
      <c r="L3417" t="s">
        <v>152</v>
      </c>
      <c r="M3417">
        <v>4.13</v>
      </c>
      <c r="N3417" s="2">
        <v>25</v>
      </c>
      <c r="O3417" s="2">
        <v>17</v>
      </c>
      <c r="P3417">
        <f t="shared" si="53"/>
        <v>3416</v>
      </c>
    </row>
    <row r="3418" spans="1:16">
      <c r="A3418" s="2">
        <v>12217893</v>
      </c>
      <c r="B3418" s="4" t="s">
        <v>14225</v>
      </c>
      <c r="C3418" t="s">
        <v>14228</v>
      </c>
      <c r="D3418" s="4" t="s">
        <v>12364</v>
      </c>
      <c r="E3418" t="s">
        <v>16</v>
      </c>
      <c r="F3418" t="s">
        <v>17</v>
      </c>
      <c r="G3418" s="2">
        <v>2022</v>
      </c>
      <c r="H3418">
        <v>4</v>
      </c>
      <c r="I3418" t="s">
        <v>12</v>
      </c>
      <c r="J3418" t="s">
        <v>18</v>
      </c>
      <c r="K3418" s="4" t="s">
        <v>24</v>
      </c>
      <c r="L3418" t="s">
        <v>505</v>
      </c>
      <c r="M3418">
        <v>7.07</v>
      </c>
      <c r="N3418" s="2">
        <v>24</v>
      </c>
      <c r="O3418" s="2">
        <v>23</v>
      </c>
      <c r="P3418">
        <f t="shared" si="53"/>
        <v>3417</v>
      </c>
    </row>
    <row r="3419" spans="1:16">
      <c r="A3419" s="2">
        <v>12210541</v>
      </c>
      <c r="B3419" s="4" t="s">
        <v>14377</v>
      </c>
      <c r="C3419" t="s">
        <v>14378</v>
      </c>
      <c r="D3419" s="4" t="s">
        <v>14379</v>
      </c>
      <c r="E3419" t="s">
        <v>16</v>
      </c>
      <c r="F3419" t="s">
        <v>17</v>
      </c>
      <c r="G3419" s="2">
        <v>2022</v>
      </c>
      <c r="H3419">
        <v>4</v>
      </c>
      <c r="I3419" t="s">
        <v>12</v>
      </c>
      <c r="J3419" t="s">
        <v>18</v>
      </c>
      <c r="K3419" s="4" t="s">
        <v>24</v>
      </c>
      <c r="L3419" t="s">
        <v>770</v>
      </c>
      <c r="M3419">
        <v>6.2</v>
      </c>
      <c r="N3419" s="2">
        <v>24</v>
      </c>
      <c r="O3419" s="2">
        <v>21</v>
      </c>
      <c r="P3419">
        <f t="shared" si="53"/>
        <v>3418</v>
      </c>
    </row>
    <row r="3420" spans="1:16">
      <c r="A3420" s="2">
        <v>12206261</v>
      </c>
      <c r="B3420" s="4" t="s">
        <v>14427</v>
      </c>
      <c r="C3420" t="s">
        <v>14428</v>
      </c>
      <c r="D3420" s="4" t="s">
        <v>14429</v>
      </c>
      <c r="E3420" t="s">
        <v>16</v>
      </c>
      <c r="F3420" t="s">
        <v>17</v>
      </c>
      <c r="G3420" s="2">
        <v>2022</v>
      </c>
      <c r="H3420">
        <v>4</v>
      </c>
      <c r="I3420" t="s">
        <v>11</v>
      </c>
      <c r="J3420" t="s">
        <v>18</v>
      </c>
      <c r="K3420" s="4" t="s">
        <v>24</v>
      </c>
      <c r="L3420" t="s">
        <v>719</v>
      </c>
      <c r="M3420">
        <v>6.66</v>
      </c>
      <c r="N3420" s="2">
        <v>24</v>
      </c>
      <c r="O3420" s="2">
        <v>23</v>
      </c>
      <c r="P3420">
        <f t="shared" si="53"/>
        <v>3419</v>
      </c>
    </row>
    <row r="3421" spans="1:16">
      <c r="A3421" s="2">
        <v>12224027</v>
      </c>
      <c r="B3421" s="4" t="s">
        <v>14436</v>
      </c>
      <c r="C3421" t="s">
        <v>14440</v>
      </c>
      <c r="D3421" s="4" t="s">
        <v>14199</v>
      </c>
      <c r="E3421" t="s">
        <v>16</v>
      </c>
      <c r="F3421" t="s">
        <v>17</v>
      </c>
      <c r="G3421" s="2">
        <v>2022</v>
      </c>
      <c r="H3421">
        <v>4</v>
      </c>
      <c r="I3421" t="s">
        <v>11</v>
      </c>
      <c r="J3421" t="s">
        <v>18</v>
      </c>
      <c r="K3421" s="4" t="s">
        <v>24</v>
      </c>
      <c r="L3421" t="s">
        <v>232</v>
      </c>
      <c r="M3421">
        <v>7.24</v>
      </c>
      <c r="N3421" s="2">
        <v>25</v>
      </c>
      <c r="O3421" s="2">
        <v>25</v>
      </c>
      <c r="P3421">
        <f t="shared" si="53"/>
        <v>3420</v>
      </c>
    </row>
    <row r="3422" spans="1:16">
      <c r="A3422" s="2">
        <v>12215398</v>
      </c>
      <c r="B3422" s="4" t="s">
        <v>14451</v>
      </c>
      <c r="C3422" t="s">
        <v>14452</v>
      </c>
      <c r="D3422" s="4" t="s">
        <v>14453</v>
      </c>
      <c r="E3422" t="s">
        <v>16</v>
      </c>
      <c r="F3422" t="s">
        <v>17</v>
      </c>
      <c r="G3422" s="2">
        <v>2022</v>
      </c>
      <c r="H3422">
        <v>4</v>
      </c>
      <c r="I3422" t="s">
        <v>12</v>
      </c>
      <c r="J3422" t="s">
        <v>18</v>
      </c>
      <c r="K3422" s="4" t="s">
        <v>24</v>
      </c>
      <c r="L3422" t="s">
        <v>864</v>
      </c>
      <c r="M3422">
        <v>5.31</v>
      </c>
      <c r="N3422" s="2">
        <v>24</v>
      </c>
      <c r="O3422" s="2">
        <v>22</v>
      </c>
      <c r="P3422">
        <f t="shared" si="53"/>
        <v>3421</v>
      </c>
    </row>
    <row r="3423" spans="1:16">
      <c r="A3423" s="2">
        <v>12211850</v>
      </c>
      <c r="B3423" s="4" t="s">
        <v>14495</v>
      </c>
      <c r="C3423" t="s">
        <v>14496</v>
      </c>
      <c r="D3423" s="4" t="s">
        <v>14497</v>
      </c>
      <c r="E3423" t="s">
        <v>16</v>
      </c>
      <c r="F3423" t="s">
        <v>17</v>
      </c>
      <c r="G3423" s="2">
        <v>2022</v>
      </c>
      <c r="H3423">
        <v>4</v>
      </c>
      <c r="I3423" t="s">
        <v>12</v>
      </c>
      <c r="J3423" t="s">
        <v>18</v>
      </c>
      <c r="K3423" s="4" t="s">
        <v>24</v>
      </c>
      <c r="L3423" t="s">
        <v>320</v>
      </c>
      <c r="M3423">
        <v>6.62</v>
      </c>
      <c r="N3423" s="2">
        <v>24</v>
      </c>
      <c r="O3423" s="2">
        <v>23</v>
      </c>
      <c r="P3423">
        <f t="shared" si="53"/>
        <v>3422</v>
      </c>
    </row>
    <row r="3424" spans="1:16">
      <c r="A3424" s="2">
        <v>12218022</v>
      </c>
      <c r="B3424" s="4" t="s">
        <v>14507</v>
      </c>
      <c r="C3424" t="s">
        <v>14509</v>
      </c>
      <c r="D3424" s="4" t="s">
        <v>684</v>
      </c>
      <c r="E3424" t="s">
        <v>16</v>
      </c>
      <c r="F3424" t="s">
        <v>17</v>
      </c>
      <c r="G3424" s="2">
        <v>2022</v>
      </c>
      <c r="H3424">
        <v>4</v>
      </c>
      <c r="I3424" t="s">
        <v>12</v>
      </c>
      <c r="J3424" t="s">
        <v>18</v>
      </c>
      <c r="K3424" s="4" t="s">
        <v>24</v>
      </c>
      <c r="L3424" t="s">
        <v>72</v>
      </c>
      <c r="M3424">
        <v>5.96</v>
      </c>
      <c r="N3424" s="2">
        <v>24</v>
      </c>
      <c r="O3424" s="2">
        <v>22</v>
      </c>
      <c r="P3424">
        <f t="shared" si="53"/>
        <v>3423</v>
      </c>
    </row>
    <row r="3425" spans="1:16">
      <c r="A3425" s="2">
        <v>12209153</v>
      </c>
      <c r="B3425" s="4" t="s">
        <v>14512</v>
      </c>
      <c r="C3425" t="s">
        <v>14513</v>
      </c>
      <c r="D3425" s="4" t="s">
        <v>14514</v>
      </c>
      <c r="E3425" t="s">
        <v>16</v>
      </c>
      <c r="F3425" t="s">
        <v>17</v>
      </c>
      <c r="G3425" s="2">
        <v>2022</v>
      </c>
      <c r="H3425">
        <v>4</v>
      </c>
      <c r="I3425" t="s">
        <v>12</v>
      </c>
      <c r="J3425" t="s">
        <v>18</v>
      </c>
      <c r="K3425" s="4" t="s">
        <v>24</v>
      </c>
      <c r="L3425" t="s">
        <v>190</v>
      </c>
      <c r="M3425">
        <v>2.35</v>
      </c>
      <c r="N3425" s="2">
        <v>29</v>
      </c>
      <c r="O3425" s="2">
        <v>15</v>
      </c>
      <c r="P3425">
        <f t="shared" si="53"/>
        <v>3424</v>
      </c>
    </row>
    <row r="3426" spans="1:16">
      <c r="A3426" s="2">
        <v>12202037</v>
      </c>
      <c r="B3426" s="4" t="s">
        <v>14517</v>
      </c>
      <c r="C3426" t="s">
        <v>14518</v>
      </c>
      <c r="D3426" s="4" t="s">
        <v>14519</v>
      </c>
      <c r="E3426" t="s">
        <v>16</v>
      </c>
      <c r="F3426" t="s">
        <v>17</v>
      </c>
      <c r="G3426" s="2">
        <v>2022</v>
      </c>
      <c r="H3426">
        <v>4</v>
      </c>
      <c r="I3426" t="s">
        <v>12</v>
      </c>
      <c r="J3426" t="s">
        <v>18</v>
      </c>
      <c r="K3426" s="4" t="s">
        <v>24</v>
      </c>
      <c r="L3426" t="s">
        <v>266</v>
      </c>
      <c r="M3426">
        <v>7.44</v>
      </c>
      <c r="N3426" s="2">
        <v>24</v>
      </c>
      <c r="O3426" s="2">
        <v>24</v>
      </c>
      <c r="P3426">
        <f t="shared" si="53"/>
        <v>3425</v>
      </c>
    </row>
    <row r="3427" spans="1:16">
      <c r="A3427" s="2">
        <v>12208418</v>
      </c>
      <c r="B3427" s="4" t="s">
        <v>14527</v>
      </c>
      <c r="C3427" t="s">
        <v>5129</v>
      </c>
      <c r="D3427" s="4" t="s">
        <v>2390</v>
      </c>
      <c r="E3427" t="s">
        <v>16</v>
      </c>
      <c r="F3427" t="s">
        <v>17</v>
      </c>
      <c r="G3427" s="2">
        <v>2022</v>
      </c>
      <c r="H3427">
        <v>4</v>
      </c>
      <c r="I3427" t="s">
        <v>12</v>
      </c>
      <c r="J3427" t="s">
        <v>18</v>
      </c>
      <c r="K3427" s="4" t="s">
        <v>24</v>
      </c>
      <c r="L3427" t="s">
        <v>52</v>
      </c>
      <c r="M3427">
        <v>7.27</v>
      </c>
      <c r="N3427" s="2">
        <v>24</v>
      </c>
      <c r="O3427" s="2">
        <v>24</v>
      </c>
      <c r="P3427">
        <f t="shared" si="53"/>
        <v>3426</v>
      </c>
    </row>
    <row r="3428" spans="1:16">
      <c r="A3428" s="2">
        <v>12219627</v>
      </c>
      <c r="B3428" s="4" t="s">
        <v>14527</v>
      </c>
      <c r="C3428" t="s">
        <v>14537</v>
      </c>
      <c r="D3428" s="4" t="s">
        <v>14398</v>
      </c>
      <c r="E3428" t="s">
        <v>16</v>
      </c>
      <c r="F3428" t="s">
        <v>17</v>
      </c>
      <c r="G3428" s="2">
        <v>2022</v>
      </c>
      <c r="H3428">
        <v>4</v>
      </c>
      <c r="I3428" t="s">
        <v>12</v>
      </c>
      <c r="J3428" t="s">
        <v>18</v>
      </c>
      <c r="K3428" s="4" t="s">
        <v>24</v>
      </c>
      <c r="L3428" t="s">
        <v>109</v>
      </c>
      <c r="M3428">
        <v>6.9</v>
      </c>
      <c r="N3428" s="2">
        <v>24</v>
      </c>
      <c r="O3428" s="2">
        <v>24</v>
      </c>
      <c r="P3428">
        <f t="shared" si="53"/>
        <v>3427</v>
      </c>
    </row>
    <row r="3429" spans="1:16">
      <c r="A3429" s="2">
        <v>12223527</v>
      </c>
      <c r="B3429" s="4" t="s">
        <v>14527</v>
      </c>
      <c r="C3429" t="s">
        <v>14540</v>
      </c>
      <c r="D3429" s="4" t="s">
        <v>1760</v>
      </c>
      <c r="E3429" t="s">
        <v>16</v>
      </c>
      <c r="F3429" t="s">
        <v>17</v>
      </c>
      <c r="G3429" s="2">
        <v>2022</v>
      </c>
      <c r="H3429">
        <v>4</v>
      </c>
      <c r="I3429" t="s">
        <v>12</v>
      </c>
      <c r="J3429" t="s">
        <v>18</v>
      </c>
      <c r="K3429" s="4" t="s">
        <v>24</v>
      </c>
      <c r="L3429" t="s">
        <v>274</v>
      </c>
      <c r="M3429">
        <v>7.17</v>
      </c>
      <c r="N3429" s="2">
        <v>24</v>
      </c>
      <c r="O3429" s="2">
        <v>23</v>
      </c>
      <c r="P3429">
        <f t="shared" si="53"/>
        <v>3428</v>
      </c>
    </row>
    <row r="3430" spans="1:16">
      <c r="A3430" s="2">
        <v>12212087</v>
      </c>
      <c r="B3430" s="4" t="s">
        <v>14579</v>
      </c>
      <c r="C3430" t="s">
        <v>14580</v>
      </c>
      <c r="D3430" s="4" t="s">
        <v>14581</v>
      </c>
      <c r="E3430" t="s">
        <v>16</v>
      </c>
      <c r="F3430" t="s">
        <v>17</v>
      </c>
      <c r="G3430" s="2">
        <v>2022</v>
      </c>
      <c r="H3430">
        <v>4</v>
      </c>
      <c r="I3430" t="s">
        <v>12</v>
      </c>
      <c r="J3430" t="s">
        <v>18</v>
      </c>
      <c r="K3430" s="4" t="s">
        <v>24</v>
      </c>
      <c r="L3430" t="s">
        <v>232</v>
      </c>
      <c r="M3430">
        <v>6.75</v>
      </c>
      <c r="N3430" s="2">
        <v>25</v>
      </c>
      <c r="O3430" s="2">
        <v>24</v>
      </c>
      <c r="P3430">
        <f t="shared" si="53"/>
        <v>3429</v>
      </c>
    </row>
    <row r="3431" spans="1:16">
      <c r="A3431" s="2">
        <v>12216922</v>
      </c>
      <c r="B3431" s="4" t="s">
        <v>14591</v>
      </c>
      <c r="C3431" t="s">
        <v>14592</v>
      </c>
      <c r="D3431" s="4" t="s">
        <v>3461</v>
      </c>
      <c r="E3431" t="s">
        <v>16</v>
      </c>
      <c r="F3431" t="s">
        <v>17</v>
      </c>
      <c r="G3431" s="2">
        <v>2022</v>
      </c>
      <c r="H3431">
        <v>4</v>
      </c>
      <c r="I3431" t="s">
        <v>12</v>
      </c>
      <c r="J3431" t="s">
        <v>18</v>
      </c>
      <c r="K3431" s="4" t="s">
        <v>24</v>
      </c>
      <c r="L3431" t="s">
        <v>44</v>
      </c>
      <c r="M3431">
        <v>5.79</v>
      </c>
      <c r="N3431" s="2">
        <v>25</v>
      </c>
      <c r="O3431" s="2">
        <v>24</v>
      </c>
      <c r="P3431">
        <f t="shared" si="53"/>
        <v>3430</v>
      </c>
    </row>
    <row r="3432" spans="1:16">
      <c r="A3432" s="2">
        <v>12210106</v>
      </c>
      <c r="B3432" s="4" t="s">
        <v>14600</v>
      </c>
      <c r="C3432" t="s">
        <v>14601</v>
      </c>
      <c r="D3432" s="4" t="s">
        <v>14602</v>
      </c>
      <c r="E3432" t="s">
        <v>16</v>
      </c>
      <c r="F3432" t="s">
        <v>17</v>
      </c>
      <c r="G3432" s="2">
        <v>2022</v>
      </c>
      <c r="H3432">
        <v>4</v>
      </c>
      <c r="I3432" t="s">
        <v>12</v>
      </c>
      <c r="J3432" t="s">
        <v>18</v>
      </c>
      <c r="K3432" s="4" t="s">
        <v>24</v>
      </c>
      <c r="L3432" t="s">
        <v>84</v>
      </c>
      <c r="M3432">
        <v>7.17</v>
      </c>
      <c r="N3432" s="2">
        <v>25</v>
      </c>
      <c r="O3432" s="2">
        <v>24</v>
      </c>
      <c r="P3432">
        <f t="shared" si="53"/>
        <v>3431</v>
      </c>
    </row>
    <row r="3433" spans="1:16">
      <c r="A3433" s="2">
        <v>12218040</v>
      </c>
      <c r="B3433" s="4" t="s">
        <v>14651</v>
      </c>
      <c r="C3433" t="s">
        <v>14652</v>
      </c>
      <c r="D3433" s="4" t="s">
        <v>8562</v>
      </c>
      <c r="E3433" t="s">
        <v>16</v>
      </c>
      <c r="F3433" t="s">
        <v>17</v>
      </c>
      <c r="G3433" s="2">
        <v>2022</v>
      </c>
      <c r="H3433">
        <v>4</v>
      </c>
      <c r="I3433" t="s">
        <v>12</v>
      </c>
      <c r="J3433" t="s">
        <v>18</v>
      </c>
      <c r="K3433" s="4" t="s">
        <v>24</v>
      </c>
      <c r="L3433" t="s">
        <v>650</v>
      </c>
      <c r="M3433">
        <v>5.13</v>
      </c>
      <c r="N3433" s="2">
        <v>24</v>
      </c>
      <c r="O3433" s="2">
        <v>20</v>
      </c>
      <c r="P3433">
        <f t="shared" si="53"/>
        <v>3432</v>
      </c>
    </row>
    <row r="3434" spans="1:16">
      <c r="A3434" s="2">
        <v>12213984</v>
      </c>
      <c r="B3434" s="4" t="s">
        <v>14787</v>
      </c>
      <c r="C3434" t="s">
        <v>14788</v>
      </c>
      <c r="D3434" s="4" t="s">
        <v>14789</v>
      </c>
      <c r="E3434" t="s">
        <v>16</v>
      </c>
      <c r="F3434" t="s">
        <v>17</v>
      </c>
      <c r="G3434" s="2">
        <v>2022</v>
      </c>
      <c r="H3434">
        <v>4</v>
      </c>
      <c r="I3434" t="s">
        <v>12</v>
      </c>
      <c r="J3434" t="s">
        <v>18</v>
      </c>
      <c r="K3434" s="4" t="s">
        <v>24</v>
      </c>
      <c r="L3434" t="s">
        <v>388</v>
      </c>
      <c r="M3434">
        <v>5.76</v>
      </c>
      <c r="N3434" s="2">
        <v>24</v>
      </c>
      <c r="O3434" s="2">
        <v>22</v>
      </c>
      <c r="P3434">
        <f t="shared" si="53"/>
        <v>3433</v>
      </c>
    </row>
    <row r="3435" spans="1:16">
      <c r="A3435" s="2">
        <v>12215594</v>
      </c>
      <c r="B3435" s="4" t="s">
        <v>14803</v>
      </c>
      <c r="C3435" t="s">
        <v>14804</v>
      </c>
      <c r="D3435" s="4" t="s">
        <v>14805</v>
      </c>
      <c r="E3435" t="s">
        <v>16</v>
      </c>
      <c r="F3435" t="s">
        <v>17</v>
      </c>
      <c r="G3435" s="2">
        <v>2022</v>
      </c>
      <c r="H3435">
        <v>4</v>
      </c>
      <c r="I3435" t="s">
        <v>11</v>
      </c>
      <c r="J3435" t="s">
        <v>18</v>
      </c>
      <c r="K3435" s="4" t="s">
        <v>24</v>
      </c>
      <c r="L3435" t="s">
        <v>1110</v>
      </c>
      <c r="M3435">
        <v>7.97</v>
      </c>
      <c r="N3435" s="2">
        <v>24</v>
      </c>
      <c r="O3435" s="2">
        <v>24</v>
      </c>
      <c r="P3435">
        <f t="shared" si="53"/>
        <v>3434</v>
      </c>
    </row>
    <row r="3436" spans="1:16">
      <c r="A3436" s="2">
        <v>12214423</v>
      </c>
      <c r="B3436" s="4" t="s">
        <v>14824</v>
      </c>
      <c r="C3436" t="s">
        <v>14825</v>
      </c>
      <c r="D3436" s="4" t="s">
        <v>14826</v>
      </c>
      <c r="E3436" t="s">
        <v>16</v>
      </c>
      <c r="F3436" t="s">
        <v>17</v>
      </c>
      <c r="G3436" s="2">
        <v>2022</v>
      </c>
      <c r="H3436">
        <v>4</v>
      </c>
      <c r="I3436" t="s">
        <v>12</v>
      </c>
      <c r="J3436" t="s">
        <v>18</v>
      </c>
      <c r="K3436" s="4" t="s">
        <v>24</v>
      </c>
      <c r="L3436" t="s">
        <v>365</v>
      </c>
      <c r="M3436">
        <v>8.64</v>
      </c>
      <c r="N3436" s="2">
        <v>25</v>
      </c>
      <c r="O3436" s="2">
        <v>25</v>
      </c>
      <c r="P3436">
        <f t="shared" si="53"/>
        <v>3435</v>
      </c>
    </row>
    <row r="3437" spans="1:16">
      <c r="A3437" s="2">
        <v>12217879</v>
      </c>
      <c r="B3437" s="4" t="s">
        <v>14905</v>
      </c>
      <c r="C3437" t="s">
        <v>14909</v>
      </c>
      <c r="D3437" s="4" t="s">
        <v>14910</v>
      </c>
      <c r="E3437" t="s">
        <v>16</v>
      </c>
      <c r="F3437" t="s">
        <v>17</v>
      </c>
      <c r="G3437" s="2">
        <v>2022</v>
      </c>
      <c r="H3437">
        <v>4</v>
      </c>
      <c r="I3437" t="s">
        <v>12</v>
      </c>
      <c r="J3437" t="s">
        <v>18</v>
      </c>
      <c r="K3437" s="4" t="s">
        <v>24</v>
      </c>
      <c r="L3437" t="s">
        <v>312</v>
      </c>
      <c r="M3437">
        <v>8.49</v>
      </c>
      <c r="N3437" s="2">
        <v>25</v>
      </c>
      <c r="O3437" s="2">
        <v>25</v>
      </c>
      <c r="P3437">
        <f t="shared" si="53"/>
        <v>3436</v>
      </c>
    </row>
    <row r="3438" spans="1:16">
      <c r="A3438" s="2">
        <v>12221719</v>
      </c>
      <c r="B3438" s="4" t="s">
        <v>14905</v>
      </c>
      <c r="C3438" t="s">
        <v>14911</v>
      </c>
      <c r="D3438" s="4" t="s">
        <v>4971</v>
      </c>
      <c r="E3438" t="s">
        <v>16</v>
      </c>
      <c r="F3438" t="s">
        <v>17</v>
      </c>
      <c r="G3438" s="2">
        <v>2022</v>
      </c>
      <c r="H3438">
        <v>4</v>
      </c>
      <c r="I3438" t="s">
        <v>12</v>
      </c>
      <c r="J3438" t="s">
        <v>18</v>
      </c>
      <c r="K3438" s="4" t="s">
        <v>24</v>
      </c>
      <c r="L3438" t="s">
        <v>223</v>
      </c>
      <c r="M3438">
        <v>6.28</v>
      </c>
      <c r="N3438" s="2">
        <v>25</v>
      </c>
      <c r="O3438" s="2">
        <v>23</v>
      </c>
      <c r="P3438">
        <f t="shared" si="53"/>
        <v>3437</v>
      </c>
    </row>
    <row r="3439" spans="1:16">
      <c r="A3439" s="2">
        <v>12223317</v>
      </c>
      <c r="B3439" s="4" t="s">
        <v>14905</v>
      </c>
      <c r="C3439" t="s">
        <v>14912</v>
      </c>
      <c r="D3439" s="4" t="s">
        <v>10595</v>
      </c>
      <c r="E3439" t="s">
        <v>16</v>
      </c>
      <c r="F3439" t="s">
        <v>17</v>
      </c>
      <c r="G3439" s="2">
        <v>2022</v>
      </c>
      <c r="H3439">
        <v>4</v>
      </c>
      <c r="I3439" t="s">
        <v>12</v>
      </c>
      <c r="J3439" t="s">
        <v>18</v>
      </c>
      <c r="K3439" s="4" t="s">
        <v>24</v>
      </c>
      <c r="L3439" t="s">
        <v>48</v>
      </c>
      <c r="M3439">
        <v>6.48</v>
      </c>
      <c r="N3439" s="2">
        <v>24</v>
      </c>
      <c r="O3439" s="2">
        <v>23</v>
      </c>
      <c r="P3439">
        <f t="shared" si="53"/>
        <v>3438</v>
      </c>
    </row>
    <row r="3440" spans="1:16">
      <c r="A3440" s="2">
        <v>12212149</v>
      </c>
      <c r="B3440" s="4" t="s">
        <v>14946</v>
      </c>
      <c r="C3440" t="s">
        <v>14947</v>
      </c>
      <c r="D3440" s="4" t="s">
        <v>14948</v>
      </c>
      <c r="E3440" t="s">
        <v>16</v>
      </c>
      <c r="F3440" t="s">
        <v>17</v>
      </c>
      <c r="G3440" s="2">
        <v>2022</v>
      </c>
      <c r="H3440">
        <v>4</v>
      </c>
      <c r="I3440" t="s">
        <v>12</v>
      </c>
      <c r="J3440" t="s">
        <v>18</v>
      </c>
      <c r="K3440" s="4" t="s">
        <v>24</v>
      </c>
      <c r="L3440" t="s">
        <v>719</v>
      </c>
      <c r="M3440">
        <v>7.69</v>
      </c>
      <c r="N3440" s="2">
        <v>24</v>
      </c>
      <c r="O3440" s="2">
        <v>24</v>
      </c>
      <c r="P3440">
        <f t="shared" si="53"/>
        <v>3439</v>
      </c>
    </row>
    <row r="3441" spans="1:16">
      <c r="A3441" s="2">
        <v>12207160</v>
      </c>
      <c r="B3441" s="4" t="s">
        <v>14976</v>
      </c>
      <c r="C3441" t="s">
        <v>14977</v>
      </c>
      <c r="D3441" s="4" t="s">
        <v>688</v>
      </c>
      <c r="E3441" t="s">
        <v>16</v>
      </c>
      <c r="F3441" t="s">
        <v>17</v>
      </c>
      <c r="G3441" s="2">
        <v>2022</v>
      </c>
      <c r="H3441">
        <v>4</v>
      </c>
      <c r="I3441" t="s">
        <v>12</v>
      </c>
      <c r="J3441" t="s">
        <v>18</v>
      </c>
      <c r="K3441" s="4" t="s">
        <v>24</v>
      </c>
      <c r="L3441" t="s">
        <v>331</v>
      </c>
      <c r="M3441">
        <v>7.68</v>
      </c>
      <c r="N3441" s="2">
        <v>25</v>
      </c>
      <c r="O3441" s="2">
        <v>24</v>
      </c>
      <c r="P3441">
        <f t="shared" si="53"/>
        <v>3440</v>
      </c>
    </row>
    <row r="3442" spans="1:16">
      <c r="A3442" s="2">
        <v>12206197</v>
      </c>
      <c r="B3442" s="4" t="s">
        <v>15080</v>
      </c>
      <c r="C3442" t="s">
        <v>15081</v>
      </c>
      <c r="D3442" s="4" t="s">
        <v>15082</v>
      </c>
      <c r="E3442" t="s">
        <v>16</v>
      </c>
      <c r="F3442" t="s">
        <v>17</v>
      </c>
      <c r="G3442" s="2">
        <v>2022</v>
      </c>
      <c r="H3442">
        <v>4</v>
      </c>
      <c r="I3442" t="s">
        <v>11</v>
      </c>
      <c r="J3442" t="s">
        <v>18</v>
      </c>
      <c r="K3442" s="4" t="s">
        <v>24</v>
      </c>
      <c r="L3442" t="s">
        <v>296</v>
      </c>
      <c r="M3442">
        <v>7.37</v>
      </c>
      <c r="N3442" s="2">
        <v>24</v>
      </c>
      <c r="O3442" s="2">
        <v>24</v>
      </c>
      <c r="P3442">
        <f t="shared" si="53"/>
        <v>3441</v>
      </c>
    </row>
    <row r="3443" spans="1:16">
      <c r="A3443" s="2">
        <v>12206858</v>
      </c>
      <c r="B3443" s="4" t="s">
        <v>15152</v>
      </c>
      <c r="C3443" t="s">
        <v>15153</v>
      </c>
      <c r="D3443" s="4" t="s">
        <v>15154</v>
      </c>
      <c r="E3443" t="s">
        <v>16</v>
      </c>
      <c r="F3443" t="s">
        <v>17</v>
      </c>
      <c r="G3443" s="2">
        <v>2022</v>
      </c>
      <c r="H3443">
        <v>4</v>
      </c>
      <c r="I3443" t="s">
        <v>12</v>
      </c>
      <c r="J3443" t="s">
        <v>18</v>
      </c>
      <c r="K3443" s="4" t="s">
        <v>24</v>
      </c>
      <c r="L3443" t="s">
        <v>1601</v>
      </c>
      <c r="M3443">
        <v>7.63</v>
      </c>
      <c r="N3443" s="2">
        <v>24</v>
      </c>
      <c r="O3443" s="2">
        <v>24</v>
      </c>
      <c r="P3443">
        <f t="shared" si="53"/>
        <v>3442</v>
      </c>
    </row>
    <row r="3444" spans="1:16">
      <c r="A3444" s="2">
        <v>12213277</v>
      </c>
      <c r="B3444" s="4" t="s">
        <v>15152</v>
      </c>
      <c r="C3444" t="s">
        <v>15155</v>
      </c>
      <c r="D3444" s="4" t="s">
        <v>15156</v>
      </c>
      <c r="E3444" t="s">
        <v>16</v>
      </c>
      <c r="F3444" t="s">
        <v>17</v>
      </c>
      <c r="G3444" s="2">
        <v>2022</v>
      </c>
      <c r="H3444">
        <v>4</v>
      </c>
      <c r="I3444" t="s">
        <v>12</v>
      </c>
      <c r="J3444" t="s">
        <v>18</v>
      </c>
      <c r="K3444" s="4" t="s">
        <v>24</v>
      </c>
      <c r="L3444" t="s">
        <v>654</v>
      </c>
      <c r="M3444">
        <v>6.35</v>
      </c>
      <c r="N3444" s="2">
        <v>24</v>
      </c>
      <c r="O3444" s="2">
        <v>23</v>
      </c>
      <c r="P3444">
        <f t="shared" si="53"/>
        <v>3443</v>
      </c>
    </row>
    <row r="3445" spans="1:16">
      <c r="A3445" s="2">
        <v>12216773</v>
      </c>
      <c r="B3445" s="4" t="s">
        <v>15221</v>
      </c>
      <c r="C3445" t="s">
        <v>15222</v>
      </c>
      <c r="D3445" s="4" t="s">
        <v>1193</v>
      </c>
      <c r="E3445" t="s">
        <v>16</v>
      </c>
      <c r="F3445" t="s">
        <v>17</v>
      </c>
      <c r="G3445" s="2">
        <v>2022</v>
      </c>
      <c r="H3445">
        <v>4</v>
      </c>
      <c r="I3445" t="s">
        <v>12</v>
      </c>
      <c r="J3445" t="s">
        <v>18</v>
      </c>
      <c r="K3445" s="4" t="s">
        <v>24</v>
      </c>
      <c r="L3445" t="s">
        <v>247</v>
      </c>
      <c r="M3445">
        <v>6.11</v>
      </c>
      <c r="N3445" s="2">
        <v>25</v>
      </c>
      <c r="O3445" s="2">
        <v>22</v>
      </c>
      <c r="P3445">
        <f t="shared" si="53"/>
        <v>3444</v>
      </c>
    </row>
    <row r="3446" spans="1:16">
      <c r="A3446" s="2">
        <v>12215870</v>
      </c>
      <c r="B3446" s="4" t="s">
        <v>15322</v>
      </c>
      <c r="C3446" t="s">
        <v>13423</v>
      </c>
      <c r="D3446" s="4" t="s">
        <v>2395</v>
      </c>
      <c r="E3446" t="s">
        <v>16</v>
      </c>
      <c r="F3446" t="s">
        <v>17</v>
      </c>
      <c r="G3446" s="2">
        <v>2022</v>
      </c>
      <c r="H3446">
        <v>4</v>
      </c>
      <c r="I3446" t="s">
        <v>11</v>
      </c>
      <c r="J3446" t="s">
        <v>18</v>
      </c>
      <c r="K3446" s="4" t="s">
        <v>24</v>
      </c>
      <c r="L3446" t="s">
        <v>528</v>
      </c>
      <c r="M3446">
        <v>4.4800000000000004</v>
      </c>
      <c r="N3446" s="2">
        <v>25</v>
      </c>
      <c r="O3446" s="2">
        <v>17</v>
      </c>
      <c r="P3446">
        <f t="shared" si="53"/>
        <v>3445</v>
      </c>
    </row>
    <row r="3447" spans="1:16">
      <c r="A3447" s="2">
        <v>12222221</v>
      </c>
      <c r="B3447" s="4" t="s">
        <v>15450</v>
      </c>
      <c r="C3447" t="s">
        <v>6608</v>
      </c>
      <c r="D3447" s="4" t="s">
        <v>15451</v>
      </c>
      <c r="E3447" t="s">
        <v>16</v>
      </c>
      <c r="F3447" t="s">
        <v>17</v>
      </c>
      <c r="G3447" s="2">
        <v>2022</v>
      </c>
      <c r="H3447">
        <v>4</v>
      </c>
      <c r="I3447" t="s">
        <v>12</v>
      </c>
      <c r="J3447" t="s">
        <v>18</v>
      </c>
      <c r="K3447" s="4" t="s">
        <v>24</v>
      </c>
      <c r="L3447" t="s">
        <v>251</v>
      </c>
      <c r="M3447">
        <v>7.81</v>
      </c>
      <c r="N3447" s="2">
        <v>25</v>
      </c>
      <c r="O3447" s="2">
        <v>25</v>
      </c>
      <c r="P3447">
        <f t="shared" si="53"/>
        <v>3446</v>
      </c>
    </row>
    <row r="3448" spans="1:16">
      <c r="A3448" s="2">
        <v>12223898</v>
      </c>
      <c r="B3448" s="4" t="s">
        <v>15452</v>
      </c>
      <c r="C3448" t="s">
        <v>15453</v>
      </c>
      <c r="D3448" s="4" t="s">
        <v>15454</v>
      </c>
      <c r="E3448" t="s">
        <v>16</v>
      </c>
      <c r="F3448" t="s">
        <v>17</v>
      </c>
      <c r="G3448" s="2">
        <v>2022</v>
      </c>
      <c r="H3448">
        <v>4</v>
      </c>
      <c r="I3448" t="s">
        <v>12</v>
      </c>
      <c r="J3448" t="s">
        <v>18</v>
      </c>
      <c r="K3448" s="4" t="s">
        <v>24</v>
      </c>
      <c r="L3448" t="s">
        <v>40</v>
      </c>
      <c r="M3448">
        <v>8.11</v>
      </c>
      <c r="N3448" s="2">
        <v>24</v>
      </c>
      <c r="O3448" s="2">
        <v>24</v>
      </c>
      <c r="P3448">
        <f t="shared" si="53"/>
        <v>3447</v>
      </c>
    </row>
    <row r="3449" spans="1:16">
      <c r="A3449" s="2">
        <v>12216907</v>
      </c>
      <c r="B3449" s="4" t="s">
        <v>15486</v>
      </c>
      <c r="C3449" t="s">
        <v>15487</v>
      </c>
      <c r="D3449" s="4" t="s">
        <v>15488</v>
      </c>
      <c r="E3449" t="s">
        <v>16</v>
      </c>
      <c r="F3449" t="s">
        <v>17</v>
      </c>
      <c r="G3449" s="2">
        <v>2022</v>
      </c>
      <c r="H3449">
        <v>4</v>
      </c>
      <c r="I3449" t="s">
        <v>12</v>
      </c>
      <c r="J3449" t="s">
        <v>18</v>
      </c>
      <c r="K3449" s="4" t="s">
        <v>24</v>
      </c>
      <c r="L3449" t="s">
        <v>96</v>
      </c>
      <c r="M3449">
        <v>7.47</v>
      </c>
      <c r="N3449" s="2">
        <v>25</v>
      </c>
      <c r="O3449" s="2">
        <v>25</v>
      </c>
      <c r="P3449">
        <f t="shared" si="53"/>
        <v>3448</v>
      </c>
    </row>
    <row r="3450" spans="1:16">
      <c r="A3450" s="2">
        <v>12222332</v>
      </c>
      <c r="B3450" s="4" t="s">
        <v>15497</v>
      </c>
      <c r="C3450" t="s">
        <v>15498</v>
      </c>
      <c r="D3450" s="4" t="s">
        <v>688</v>
      </c>
      <c r="E3450" t="s">
        <v>16</v>
      </c>
      <c r="F3450" t="s">
        <v>17</v>
      </c>
      <c r="G3450" s="2">
        <v>2022</v>
      </c>
      <c r="H3450">
        <v>4</v>
      </c>
      <c r="I3450" t="s">
        <v>11</v>
      </c>
      <c r="J3450" t="s">
        <v>18</v>
      </c>
      <c r="K3450" s="4" t="s">
        <v>24</v>
      </c>
      <c r="L3450" t="s">
        <v>955</v>
      </c>
      <c r="M3450">
        <v>7.39</v>
      </c>
      <c r="N3450" s="2">
        <v>24</v>
      </c>
      <c r="O3450" s="2">
        <v>24</v>
      </c>
      <c r="P3450">
        <f t="shared" si="53"/>
        <v>3449</v>
      </c>
    </row>
    <row r="3451" spans="1:16">
      <c r="A3451" s="2">
        <v>12205790</v>
      </c>
      <c r="B3451" s="4" t="s">
        <v>15508</v>
      </c>
      <c r="C3451" t="s">
        <v>15509</v>
      </c>
      <c r="D3451" s="4" t="s">
        <v>15510</v>
      </c>
      <c r="E3451" t="s">
        <v>16</v>
      </c>
      <c r="F3451" t="s">
        <v>17</v>
      </c>
      <c r="G3451" s="2">
        <v>2022</v>
      </c>
      <c r="H3451">
        <v>4</v>
      </c>
      <c r="I3451" t="s">
        <v>12</v>
      </c>
      <c r="J3451" t="s">
        <v>18</v>
      </c>
      <c r="K3451" s="4" t="s">
        <v>24</v>
      </c>
      <c r="L3451" t="s">
        <v>30</v>
      </c>
      <c r="M3451">
        <v>8.23</v>
      </c>
      <c r="N3451" s="2">
        <v>24</v>
      </c>
      <c r="O3451" s="2">
        <v>24</v>
      </c>
      <c r="P3451">
        <f t="shared" si="53"/>
        <v>3450</v>
      </c>
    </row>
    <row r="3452" spans="1:16">
      <c r="A3452" s="2">
        <v>12212255</v>
      </c>
      <c r="B3452" s="4" t="s">
        <v>15660</v>
      </c>
      <c r="C3452" t="s">
        <v>15661</v>
      </c>
      <c r="D3452" s="4" t="s">
        <v>15662</v>
      </c>
      <c r="E3452" t="s">
        <v>16</v>
      </c>
      <c r="F3452" t="s">
        <v>17</v>
      </c>
      <c r="G3452" s="2">
        <v>2022</v>
      </c>
      <c r="H3452">
        <v>4</v>
      </c>
      <c r="I3452" t="s">
        <v>11</v>
      </c>
      <c r="J3452" t="s">
        <v>18</v>
      </c>
      <c r="K3452" s="4" t="s">
        <v>24</v>
      </c>
      <c r="L3452" t="s">
        <v>190</v>
      </c>
      <c r="M3452">
        <v>6.44</v>
      </c>
      <c r="N3452" s="2">
        <v>25</v>
      </c>
      <c r="O3452" s="2">
        <v>24</v>
      </c>
      <c r="P3452">
        <f t="shared" si="53"/>
        <v>3451</v>
      </c>
    </row>
    <row r="3453" spans="1:16">
      <c r="A3453" s="2">
        <v>12204038</v>
      </c>
      <c r="B3453" s="4" t="s">
        <v>15674</v>
      </c>
      <c r="C3453" t="s">
        <v>15675</v>
      </c>
      <c r="D3453" s="4" t="s">
        <v>721</v>
      </c>
      <c r="E3453" t="s">
        <v>16</v>
      </c>
      <c r="F3453" t="s">
        <v>17</v>
      </c>
      <c r="G3453" s="2">
        <v>2022</v>
      </c>
      <c r="H3453">
        <v>4</v>
      </c>
      <c r="I3453" t="s">
        <v>11</v>
      </c>
      <c r="J3453" t="s">
        <v>18</v>
      </c>
      <c r="K3453" s="4" t="s">
        <v>24</v>
      </c>
      <c r="L3453" t="s">
        <v>88</v>
      </c>
      <c r="M3453">
        <v>6.13</v>
      </c>
      <c r="N3453" s="2">
        <v>25</v>
      </c>
      <c r="O3453" s="2">
        <v>23</v>
      </c>
      <c r="P3453">
        <f t="shared" si="53"/>
        <v>3452</v>
      </c>
    </row>
    <row r="3454" spans="1:16">
      <c r="A3454" s="2">
        <v>12201476</v>
      </c>
      <c r="B3454" s="4" t="s">
        <v>15761</v>
      </c>
      <c r="C3454" t="s">
        <v>15762</v>
      </c>
      <c r="D3454" s="4" t="s">
        <v>15763</v>
      </c>
      <c r="E3454" t="s">
        <v>16</v>
      </c>
      <c r="F3454" t="s">
        <v>17</v>
      </c>
      <c r="G3454" s="2">
        <v>2022</v>
      </c>
      <c r="H3454">
        <v>4</v>
      </c>
      <c r="I3454" t="s">
        <v>12</v>
      </c>
      <c r="J3454" t="s">
        <v>18</v>
      </c>
      <c r="K3454" s="4" t="s">
        <v>24</v>
      </c>
      <c r="L3454" t="s">
        <v>320</v>
      </c>
      <c r="M3454">
        <v>6.7</v>
      </c>
      <c r="N3454" s="2">
        <v>24</v>
      </c>
      <c r="O3454" s="2">
        <v>23</v>
      </c>
      <c r="P3454">
        <f t="shared" si="53"/>
        <v>3453</v>
      </c>
    </row>
    <row r="3455" spans="1:16">
      <c r="A3455" s="2">
        <v>12215545</v>
      </c>
      <c r="B3455" s="4" t="s">
        <v>16016</v>
      </c>
      <c r="C3455" t="s">
        <v>16018</v>
      </c>
      <c r="D3455" s="4" t="s">
        <v>1113</v>
      </c>
      <c r="E3455" t="s">
        <v>16</v>
      </c>
      <c r="F3455" t="s">
        <v>17</v>
      </c>
      <c r="G3455" s="2">
        <v>2022</v>
      </c>
      <c r="H3455">
        <v>4</v>
      </c>
      <c r="I3455" t="s">
        <v>12</v>
      </c>
      <c r="J3455" t="s">
        <v>18</v>
      </c>
      <c r="K3455" s="4" t="s">
        <v>24</v>
      </c>
      <c r="L3455" t="s">
        <v>157</v>
      </c>
      <c r="M3455">
        <v>6.49</v>
      </c>
      <c r="N3455" s="2">
        <v>24</v>
      </c>
      <c r="O3455" s="2">
        <v>24</v>
      </c>
      <c r="P3455">
        <f t="shared" si="53"/>
        <v>3454</v>
      </c>
    </row>
    <row r="3456" spans="1:16">
      <c r="A3456" s="2">
        <v>12219342</v>
      </c>
      <c r="B3456" s="4" t="s">
        <v>16100</v>
      </c>
      <c r="C3456" t="s">
        <v>717</v>
      </c>
      <c r="D3456" s="4" t="s">
        <v>23</v>
      </c>
      <c r="E3456" t="s">
        <v>16</v>
      </c>
      <c r="F3456" t="s">
        <v>17</v>
      </c>
      <c r="G3456" s="2">
        <v>2022</v>
      </c>
      <c r="H3456">
        <v>4</v>
      </c>
      <c r="I3456" t="s">
        <v>12</v>
      </c>
      <c r="J3456" t="s">
        <v>18</v>
      </c>
      <c r="K3456" s="4" t="s">
        <v>24</v>
      </c>
      <c r="L3456" t="s">
        <v>64</v>
      </c>
      <c r="M3456">
        <v>6.8</v>
      </c>
      <c r="N3456" s="2">
        <v>24</v>
      </c>
      <c r="O3456" s="2">
        <v>24</v>
      </c>
      <c r="P3456">
        <f t="shared" si="53"/>
        <v>3455</v>
      </c>
    </row>
    <row r="3457" spans="1:16">
      <c r="A3457" s="2">
        <v>12203197</v>
      </c>
      <c r="B3457" s="4" t="s">
        <v>16131</v>
      </c>
      <c r="C3457" t="s">
        <v>16132</v>
      </c>
      <c r="D3457" s="4" t="s">
        <v>2112</v>
      </c>
      <c r="E3457" t="s">
        <v>16</v>
      </c>
      <c r="F3457" t="s">
        <v>17</v>
      </c>
      <c r="G3457" s="2">
        <v>2022</v>
      </c>
      <c r="H3457">
        <v>4</v>
      </c>
      <c r="I3457" t="s">
        <v>12</v>
      </c>
      <c r="J3457" t="s">
        <v>18</v>
      </c>
      <c r="K3457" s="4" t="s">
        <v>24</v>
      </c>
      <c r="L3457" t="s">
        <v>559</v>
      </c>
      <c r="M3457">
        <v>7.17</v>
      </c>
      <c r="N3457" s="2">
        <v>24</v>
      </c>
      <c r="O3457" s="2">
        <v>23</v>
      </c>
      <c r="P3457">
        <f t="shared" si="53"/>
        <v>3456</v>
      </c>
    </row>
    <row r="3458" spans="1:16">
      <c r="A3458" s="2">
        <v>12211906</v>
      </c>
      <c r="B3458" s="4" t="s">
        <v>16178</v>
      </c>
      <c r="C3458" t="s">
        <v>2399</v>
      </c>
      <c r="D3458" s="4" t="s">
        <v>1864</v>
      </c>
      <c r="E3458" t="s">
        <v>16</v>
      </c>
      <c r="F3458" t="s">
        <v>17</v>
      </c>
      <c r="G3458" s="2">
        <v>2022</v>
      </c>
      <c r="H3458">
        <v>4</v>
      </c>
      <c r="I3458" t="s">
        <v>12</v>
      </c>
      <c r="J3458" t="s">
        <v>18</v>
      </c>
      <c r="K3458" s="4" t="s">
        <v>24</v>
      </c>
      <c r="L3458" t="s">
        <v>1340</v>
      </c>
      <c r="M3458">
        <v>3.59</v>
      </c>
      <c r="N3458" s="2">
        <v>24</v>
      </c>
      <c r="O3458" s="2">
        <v>15</v>
      </c>
      <c r="P3458">
        <f t="shared" si="53"/>
        <v>3457</v>
      </c>
    </row>
    <row r="3459" spans="1:16">
      <c r="A3459" s="2">
        <v>12223579</v>
      </c>
      <c r="B3459" s="4" t="s">
        <v>2636</v>
      </c>
      <c r="C3459" t="s">
        <v>16564</v>
      </c>
      <c r="D3459" s="4" t="s">
        <v>16565</v>
      </c>
      <c r="E3459" t="s">
        <v>16</v>
      </c>
      <c r="F3459" t="s">
        <v>17</v>
      </c>
      <c r="G3459" s="2">
        <v>2022</v>
      </c>
      <c r="H3459">
        <v>4</v>
      </c>
      <c r="I3459" t="s">
        <v>12</v>
      </c>
      <c r="J3459" t="s">
        <v>18</v>
      </c>
      <c r="K3459" s="4" t="s">
        <v>24</v>
      </c>
      <c r="L3459" t="s">
        <v>338</v>
      </c>
      <c r="M3459">
        <v>6.55</v>
      </c>
      <c r="N3459" s="2">
        <v>24</v>
      </c>
      <c r="O3459" s="2">
        <v>24</v>
      </c>
      <c r="P3459">
        <f t="shared" ref="P3459:P3522" si="54">ROW()-1</f>
        <v>3458</v>
      </c>
    </row>
    <row r="3460" spans="1:16">
      <c r="A3460" s="2">
        <v>12215449</v>
      </c>
      <c r="B3460" s="4" t="s">
        <v>16566</v>
      </c>
      <c r="C3460" t="s">
        <v>16567</v>
      </c>
      <c r="D3460" s="4" t="s">
        <v>16568</v>
      </c>
      <c r="E3460" t="s">
        <v>16</v>
      </c>
      <c r="F3460" t="s">
        <v>17</v>
      </c>
      <c r="G3460" s="2">
        <v>2022</v>
      </c>
      <c r="H3460">
        <v>4</v>
      </c>
      <c r="I3460" t="s">
        <v>12</v>
      </c>
      <c r="J3460" t="s">
        <v>18</v>
      </c>
      <c r="K3460" s="4" t="s">
        <v>24</v>
      </c>
      <c r="L3460" t="s">
        <v>197</v>
      </c>
      <c r="M3460">
        <v>6.78</v>
      </c>
      <c r="N3460" s="2">
        <v>25</v>
      </c>
      <c r="O3460" s="2">
        <v>24</v>
      </c>
      <c r="P3460">
        <f t="shared" si="54"/>
        <v>3459</v>
      </c>
    </row>
    <row r="3461" spans="1:16">
      <c r="A3461" s="2">
        <v>12216516</v>
      </c>
      <c r="B3461" s="4" t="s">
        <v>16578</v>
      </c>
      <c r="C3461" t="s">
        <v>16579</v>
      </c>
      <c r="D3461" s="4" t="s">
        <v>16580</v>
      </c>
      <c r="E3461" t="s">
        <v>16</v>
      </c>
      <c r="F3461" t="s">
        <v>17</v>
      </c>
      <c r="G3461" s="2">
        <v>2022</v>
      </c>
      <c r="H3461">
        <v>4</v>
      </c>
      <c r="I3461" t="s">
        <v>12</v>
      </c>
      <c r="J3461" t="s">
        <v>18</v>
      </c>
      <c r="K3461" s="4" t="s">
        <v>24</v>
      </c>
      <c r="L3461" t="s">
        <v>459</v>
      </c>
      <c r="M3461">
        <v>7.31</v>
      </c>
      <c r="N3461" s="2">
        <v>25</v>
      </c>
      <c r="O3461" s="2">
        <v>25</v>
      </c>
      <c r="P3461">
        <f t="shared" si="54"/>
        <v>3460</v>
      </c>
    </row>
    <row r="3462" spans="1:16">
      <c r="A3462" s="2">
        <v>12208526</v>
      </c>
      <c r="B3462" s="4" t="s">
        <v>16664</v>
      </c>
      <c r="C3462" t="s">
        <v>645</v>
      </c>
      <c r="D3462" s="4" t="s">
        <v>2374</v>
      </c>
      <c r="E3462" t="s">
        <v>16</v>
      </c>
      <c r="F3462" t="s">
        <v>17</v>
      </c>
      <c r="G3462" s="2">
        <v>2022</v>
      </c>
      <c r="H3462">
        <v>4</v>
      </c>
      <c r="I3462" t="s">
        <v>12</v>
      </c>
      <c r="J3462" t="s">
        <v>18</v>
      </c>
      <c r="K3462" s="4" t="s">
        <v>24</v>
      </c>
      <c r="L3462" t="s">
        <v>152</v>
      </c>
      <c r="M3462">
        <v>6.35</v>
      </c>
      <c r="N3462" s="2">
        <v>24</v>
      </c>
      <c r="O3462" s="2">
        <v>21</v>
      </c>
      <c r="P3462">
        <f t="shared" si="54"/>
        <v>3461</v>
      </c>
    </row>
    <row r="3463" spans="1:16">
      <c r="A3463" s="2">
        <v>12213716</v>
      </c>
      <c r="B3463" s="4" t="s">
        <v>14417</v>
      </c>
      <c r="C3463" t="s">
        <v>16705</v>
      </c>
      <c r="D3463" s="4" t="s">
        <v>407</v>
      </c>
      <c r="E3463" t="s">
        <v>16</v>
      </c>
      <c r="F3463" t="s">
        <v>17</v>
      </c>
      <c r="G3463" s="2">
        <v>2022</v>
      </c>
      <c r="H3463">
        <v>4</v>
      </c>
      <c r="I3463" t="s">
        <v>12</v>
      </c>
      <c r="J3463" t="s">
        <v>18</v>
      </c>
      <c r="K3463" s="4" t="s">
        <v>24</v>
      </c>
      <c r="L3463" t="s">
        <v>1110</v>
      </c>
      <c r="M3463">
        <v>8.32</v>
      </c>
      <c r="N3463" s="2">
        <v>24</v>
      </c>
      <c r="O3463" s="2">
        <v>24</v>
      </c>
      <c r="P3463">
        <f t="shared" si="54"/>
        <v>3462</v>
      </c>
    </row>
    <row r="3464" spans="1:16">
      <c r="A3464" s="2">
        <v>12214447</v>
      </c>
      <c r="B3464" s="4" t="s">
        <v>16716</v>
      </c>
      <c r="C3464" t="s">
        <v>16717</v>
      </c>
      <c r="D3464" s="4" t="s">
        <v>16718</v>
      </c>
      <c r="E3464" t="s">
        <v>16</v>
      </c>
      <c r="F3464" t="s">
        <v>17</v>
      </c>
      <c r="G3464" s="2">
        <v>2022</v>
      </c>
      <c r="H3464">
        <v>4</v>
      </c>
      <c r="I3464" t="s">
        <v>12</v>
      </c>
      <c r="J3464" t="s">
        <v>18</v>
      </c>
      <c r="K3464" s="4" t="s">
        <v>24</v>
      </c>
      <c r="L3464" t="s">
        <v>528</v>
      </c>
      <c r="M3464">
        <v>5.04</v>
      </c>
      <c r="N3464" s="2">
        <v>25</v>
      </c>
      <c r="O3464" s="2">
        <v>22</v>
      </c>
      <c r="P3464">
        <f t="shared" si="54"/>
        <v>3463</v>
      </c>
    </row>
    <row r="3465" spans="1:16">
      <c r="A3465" s="2">
        <v>12211614</v>
      </c>
      <c r="B3465" s="4" t="s">
        <v>16824</v>
      </c>
      <c r="C3465" t="s">
        <v>16825</v>
      </c>
      <c r="D3465" s="4" t="s">
        <v>511</v>
      </c>
      <c r="E3465" t="s">
        <v>16</v>
      </c>
      <c r="F3465" t="s">
        <v>17</v>
      </c>
      <c r="G3465" s="2">
        <v>2022</v>
      </c>
      <c r="H3465">
        <v>4</v>
      </c>
      <c r="I3465" t="s">
        <v>12</v>
      </c>
      <c r="J3465" t="s">
        <v>18</v>
      </c>
      <c r="K3465" s="4" t="s">
        <v>24</v>
      </c>
      <c r="L3465" t="s">
        <v>521</v>
      </c>
      <c r="M3465">
        <v>5.69</v>
      </c>
      <c r="N3465" s="2">
        <v>25</v>
      </c>
      <c r="O3465" s="2">
        <v>23</v>
      </c>
      <c r="P3465">
        <f t="shared" si="54"/>
        <v>3464</v>
      </c>
    </row>
    <row r="3466" spans="1:16">
      <c r="A3466" s="2">
        <v>12220443</v>
      </c>
      <c r="B3466" s="4" t="s">
        <v>16834</v>
      </c>
      <c r="C3466" t="s">
        <v>16835</v>
      </c>
      <c r="D3466" s="4" t="s">
        <v>3003</v>
      </c>
      <c r="E3466" t="s">
        <v>16</v>
      </c>
      <c r="F3466" t="s">
        <v>17</v>
      </c>
      <c r="G3466" s="2">
        <v>2022</v>
      </c>
      <c r="H3466">
        <v>4</v>
      </c>
      <c r="I3466" t="s">
        <v>12</v>
      </c>
      <c r="J3466" t="s">
        <v>18</v>
      </c>
      <c r="K3466" s="4" t="s">
        <v>24</v>
      </c>
      <c r="L3466" t="s">
        <v>338</v>
      </c>
      <c r="M3466">
        <v>3.66</v>
      </c>
      <c r="N3466" s="2">
        <v>24</v>
      </c>
      <c r="O3466" s="2">
        <v>14</v>
      </c>
      <c r="P3466">
        <f t="shared" si="54"/>
        <v>3465</v>
      </c>
    </row>
    <row r="3467" spans="1:16">
      <c r="A3467" s="2">
        <v>12204176</v>
      </c>
      <c r="B3467" s="4" t="s">
        <v>16975</v>
      </c>
      <c r="C3467" t="s">
        <v>16976</v>
      </c>
      <c r="D3467" s="4" t="s">
        <v>16977</v>
      </c>
      <c r="E3467" t="s">
        <v>16</v>
      </c>
      <c r="F3467" t="s">
        <v>17</v>
      </c>
      <c r="G3467" s="2">
        <v>2022</v>
      </c>
      <c r="H3467">
        <v>4</v>
      </c>
      <c r="I3467" t="s">
        <v>12</v>
      </c>
      <c r="J3467" t="s">
        <v>18</v>
      </c>
      <c r="K3467" s="4" t="s">
        <v>24</v>
      </c>
      <c r="L3467" t="s">
        <v>132</v>
      </c>
      <c r="M3467">
        <v>7.15</v>
      </c>
      <c r="N3467" s="2">
        <v>24</v>
      </c>
      <c r="O3467" s="2">
        <v>23</v>
      </c>
      <c r="P3467">
        <f t="shared" si="54"/>
        <v>3466</v>
      </c>
    </row>
    <row r="3468" spans="1:16">
      <c r="A3468" s="2">
        <v>12205767</v>
      </c>
      <c r="B3468" s="4" t="s">
        <v>17001</v>
      </c>
      <c r="C3468" t="s">
        <v>17002</v>
      </c>
      <c r="D3468" s="4" t="s">
        <v>17003</v>
      </c>
      <c r="E3468" t="s">
        <v>16</v>
      </c>
      <c r="F3468" t="s">
        <v>17</v>
      </c>
      <c r="G3468" s="2">
        <v>2022</v>
      </c>
      <c r="H3468">
        <v>4</v>
      </c>
      <c r="I3468" t="s">
        <v>12</v>
      </c>
      <c r="J3468" t="s">
        <v>18</v>
      </c>
      <c r="K3468" s="4" t="s">
        <v>24</v>
      </c>
      <c r="L3468" t="s">
        <v>76</v>
      </c>
      <c r="M3468">
        <v>5.49</v>
      </c>
      <c r="N3468" s="2">
        <v>25</v>
      </c>
      <c r="O3468" s="2">
        <v>22</v>
      </c>
      <c r="P3468">
        <f t="shared" si="54"/>
        <v>3467</v>
      </c>
    </row>
    <row r="3469" spans="1:16">
      <c r="A3469" s="2">
        <v>12206373</v>
      </c>
      <c r="B3469" s="4" t="s">
        <v>17009</v>
      </c>
      <c r="C3469" t="s">
        <v>17010</v>
      </c>
      <c r="D3469" s="4" t="s">
        <v>17011</v>
      </c>
      <c r="E3469" t="s">
        <v>16</v>
      </c>
      <c r="F3469" t="s">
        <v>17</v>
      </c>
      <c r="G3469" s="2">
        <v>2022</v>
      </c>
      <c r="H3469">
        <v>4</v>
      </c>
      <c r="I3469" t="s">
        <v>12</v>
      </c>
      <c r="J3469" t="s">
        <v>18</v>
      </c>
      <c r="K3469" s="4" t="s">
        <v>24</v>
      </c>
      <c r="L3469" t="s">
        <v>895</v>
      </c>
      <c r="M3469">
        <v>8.06</v>
      </c>
      <c r="N3469" s="2">
        <v>24</v>
      </c>
      <c r="O3469" s="2">
        <v>24</v>
      </c>
      <c r="P3469">
        <f t="shared" si="54"/>
        <v>3468</v>
      </c>
    </row>
    <row r="3470" spans="1:16">
      <c r="A3470" s="2">
        <v>12221914</v>
      </c>
      <c r="B3470" s="4" t="s">
        <v>17023</v>
      </c>
      <c r="C3470" t="s">
        <v>1382</v>
      </c>
      <c r="D3470" s="4" t="s">
        <v>646</v>
      </c>
      <c r="E3470" t="s">
        <v>16</v>
      </c>
      <c r="F3470" t="s">
        <v>17</v>
      </c>
      <c r="G3470" s="2">
        <v>2022</v>
      </c>
      <c r="H3470">
        <v>4</v>
      </c>
      <c r="I3470" t="s">
        <v>12</v>
      </c>
      <c r="J3470" t="s">
        <v>18</v>
      </c>
      <c r="K3470" s="4" t="s">
        <v>24</v>
      </c>
      <c r="L3470" t="s">
        <v>296</v>
      </c>
      <c r="M3470">
        <v>7.14</v>
      </c>
      <c r="N3470" s="2">
        <v>24</v>
      </c>
      <c r="O3470" s="2">
        <v>24</v>
      </c>
      <c r="P3470">
        <f t="shared" si="54"/>
        <v>3469</v>
      </c>
    </row>
    <row r="3471" spans="1:16">
      <c r="A3471" s="2">
        <v>12215396</v>
      </c>
      <c r="B3471" s="4" t="s">
        <v>17112</v>
      </c>
      <c r="C3471" t="s">
        <v>17113</v>
      </c>
      <c r="D3471" s="4" t="s">
        <v>17114</v>
      </c>
      <c r="E3471" t="s">
        <v>16</v>
      </c>
      <c r="F3471" t="s">
        <v>17</v>
      </c>
      <c r="G3471" s="2">
        <v>2022</v>
      </c>
      <c r="H3471">
        <v>4</v>
      </c>
      <c r="I3471" t="s">
        <v>12</v>
      </c>
      <c r="J3471" t="s">
        <v>18</v>
      </c>
      <c r="K3471" s="4" t="s">
        <v>24</v>
      </c>
      <c r="L3471" t="s">
        <v>743</v>
      </c>
      <c r="M3471">
        <v>3.76</v>
      </c>
      <c r="N3471" s="2">
        <v>24</v>
      </c>
      <c r="O3471" s="2">
        <v>15</v>
      </c>
      <c r="P3471">
        <f t="shared" si="54"/>
        <v>3470</v>
      </c>
    </row>
    <row r="3472" spans="1:16">
      <c r="A3472" s="2">
        <v>12222745</v>
      </c>
      <c r="B3472" s="4" t="s">
        <v>2502</v>
      </c>
      <c r="C3472" t="s">
        <v>17167</v>
      </c>
      <c r="D3472" s="4" t="s">
        <v>17168</v>
      </c>
      <c r="E3472" t="s">
        <v>16</v>
      </c>
      <c r="F3472" t="s">
        <v>17</v>
      </c>
      <c r="G3472" s="2">
        <v>2022</v>
      </c>
      <c r="H3472">
        <v>4</v>
      </c>
      <c r="I3472" t="s">
        <v>12</v>
      </c>
      <c r="J3472" t="s">
        <v>18</v>
      </c>
      <c r="K3472" s="4" t="s">
        <v>24</v>
      </c>
      <c r="L3472" t="s">
        <v>247</v>
      </c>
      <c r="M3472">
        <v>5.53</v>
      </c>
      <c r="N3472" s="2">
        <v>25</v>
      </c>
      <c r="O3472" s="2">
        <v>20</v>
      </c>
      <c r="P3472">
        <f t="shared" si="54"/>
        <v>3471</v>
      </c>
    </row>
    <row r="3473" spans="1:16">
      <c r="A3473" s="2">
        <v>12221230</v>
      </c>
      <c r="B3473" s="4" t="s">
        <v>36</v>
      </c>
      <c r="C3473" t="s">
        <v>37</v>
      </c>
      <c r="D3473" s="4" t="s">
        <v>38</v>
      </c>
      <c r="E3473" t="s">
        <v>16</v>
      </c>
      <c r="F3473" t="s">
        <v>17</v>
      </c>
      <c r="G3473" s="2">
        <v>2022</v>
      </c>
      <c r="H3473">
        <v>4</v>
      </c>
      <c r="I3473" t="s">
        <v>12</v>
      </c>
      <c r="J3473" t="s">
        <v>18</v>
      </c>
      <c r="K3473" s="4" t="s">
        <v>39</v>
      </c>
      <c r="L3473" t="s">
        <v>40</v>
      </c>
      <c r="M3473">
        <v>5.67</v>
      </c>
      <c r="N3473" s="2">
        <v>25</v>
      </c>
      <c r="O3473" s="2">
        <v>23</v>
      </c>
      <c r="P3473">
        <f t="shared" si="54"/>
        <v>3472</v>
      </c>
    </row>
    <row r="3474" spans="1:16">
      <c r="A3474" s="2">
        <v>12219162</v>
      </c>
      <c r="B3474" s="4" t="s">
        <v>836</v>
      </c>
      <c r="C3474" t="s">
        <v>837</v>
      </c>
      <c r="D3474" s="4" t="s">
        <v>632</v>
      </c>
      <c r="E3474" t="s">
        <v>16</v>
      </c>
      <c r="F3474" t="s">
        <v>17</v>
      </c>
      <c r="G3474" s="2">
        <v>2022</v>
      </c>
      <c r="H3474">
        <v>4</v>
      </c>
      <c r="I3474" t="s">
        <v>12</v>
      </c>
      <c r="J3474" t="s">
        <v>18</v>
      </c>
      <c r="K3474" s="4" t="s">
        <v>39</v>
      </c>
      <c r="L3474" t="s">
        <v>232</v>
      </c>
      <c r="M3474">
        <v>7.44</v>
      </c>
      <c r="N3474" s="2">
        <v>25</v>
      </c>
      <c r="O3474" s="2">
        <v>25</v>
      </c>
      <c r="P3474">
        <f t="shared" si="54"/>
        <v>3473</v>
      </c>
    </row>
    <row r="3475" spans="1:16">
      <c r="A3475" s="2">
        <v>12224028</v>
      </c>
      <c r="B3475" s="4" t="s">
        <v>2066</v>
      </c>
      <c r="C3475" t="s">
        <v>2067</v>
      </c>
      <c r="D3475" s="4" t="s">
        <v>2068</v>
      </c>
      <c r="E3475" t="s">
        <v>16</v>
      </c>
      <c r="F3475" t="s">
        <v>17</v>
      </c>
      <c r="G3475" s="2">
        <v>2022</v>
      </c>
      <c r="H3475">
        <v>4</v>
      </c>
      <c r="I3475" t="s">
        <v>12</v>
      </c>
      <c r="J3475" t="s">
        <v>18</v>
      </c>
      <c r="K3475" s="4" t="s">
        <v>39</v>
      </c>
      <c r="L3475" t="s">
        <v>114</v>
      </c>
      <c r="M3475">
        <v>8.35</v>
      </c>
      <c r="N3475" s="2">
        <v>25</v>
      </c>
      <c r="O3475" s="2">
        <v>25</v>
      </c>
      <c r="P3475">
        <f t="shared" si="54"/>
        <v>3474</v>
      </c>
    </row>
    <row r="3476" spans="1:16">
      <c r="A3476" s="2">
        <v>12208139</v>
      </c>
      <c r="B3476" s="4" t="s">
        <v>2530</v>
      </c>
      <c r="C3476" t="s">
        <v>2531</v>
      </c>
      <c r="D3476" s="4" t="s">
        <v>2532</v>
      </c>
      <c r="E3476" t="s">
        <v>16</v>
      </c>
      <c r="F3476" t="s">
        <v>17</v>
      </c>
      <c r="G3476" s="2">
        <v>2022</v>
      </c>
      <c r="H3476">
        <v>4</v>
      </c>
      <c r="I3476" t="s">
        <v>12</v>
      </c>
      <c r="J3476" t="s">
        <v>18</v>
      </c>
      <c r="K3476" s="4" t="s">
        <v>39</v>
      </c>
      <c r="L3476" t="s">
        <v>76</v>
      </c>
      <c r="M3476">
        <v>5.63</v>
      </c>
      <c r="N3476" s="2">
        <v>25</v>
      </c>
      <c r="O3476" s="2">
        <v>22</v>
      </c>
      <c r="P3476">
        <f t="shared" si="54"/>
        <v>3475</v>
      </c>
    </row>
    <row r="3477" spans="1:16">
      <c r="A3477" s="2">
        <v>12201926</v>
      </c>
      <c r="B3477" s="4" t="s">
        <v>4397</v>
      </c>
      <c r="C3477" t="s">
        <v>4398</v>
      </c>
      <c r="D3477" s="4" t="s">
        <v>4399</v>
      </c>
      <c r="E3477" t="s">
        <v>16</v>
      </c>
      <c r="F3477" t="s">
        <v>17</v>
      </c>
      <c r="G3477" s="2">
        <v>2022</v>
      </c>
      <c r="H3477">
        <v>4</v>
      </c>
      <c r="I3477" t="s">
        <v>12</v>
      </c>
      <c r="J3477" t="s">
        <v>18</v>
      </c>
      <c r="K3477" s="4" t="s">
        <v>39</v>
      </c>
      <c r="L3477" t="s">
        <v>96</v>
      </c>
      <c r="M3477">
        <v>6.58</v>
      </c>
      <c r="N3477" s="2">
        <v>25</v>
      </c>
      <c r="O3477" s="2">
        <v>24</v>
      </c>
      <c r="P3477">
        <f t="shared" si="54"/>
        <v>3476</v>
      </c>
    </row>
    <row r="3478" spans="1:16">
      <c r="A3478" s="2">
        <v>12219447</v>
      </c>
      <c r="B3478" s="4" t="s">
        <v>4486</v>
      </c>
      <c r="C3478" t="s">
        <v>4487</v>
      </c>
      <c r="D3478" s="4" t="s">
        <v>4488</v>
      </c>
      <c r="E3478" t="s">
        <v>16</v>
      </c>
      <c r="F3478" t="s">
        <v>17</v>
      </c>
      <c r="G3478" s="2">
        <v>2022</v>
      </c>
      <c r="H3478">
        <v>4</v>
      </c>
      <c r="I3478" t="s">
        <v>12</v>
      </c>
      <c r="J3478" t="s">
        <v>18</v>
      </c>
      <c r="K3478" s="4" t="s">
        <v>39</v>
      </c>
      <c r="L3478" t="s">
        <v>1019</v>
      </c>
      <c r="M3478">
        <v>9.23</v>
      </c>
      <c r="N3478" s="2">
        <v>18</v>
      </c>
      <c r="O3478" s="2">
        <v>18</v>
      </c>
      <c r="P3478">
        <f t="shared" si="54"/>
        <v>3477</v>
      </c>
    </row>
    <row r="3479" spans="1:16">
      <c r="A3479" s="2">
        <v>12223814</v>
      </c>
      <c r="B3479" s="4" t="s">
        <v>4579</v>
      </c>
      <c r="C3479" t="s">
        <v>4580</v>
      </c>
      <c r="D3479" s="4" t="s">
        <v>4088</v>
      </c>
      <c r="E3479" t="s">
        <v>16</v>
      </c>
      <c r="F3479" t="s">
        <v>17</v>
      </c>
      <c r="G3479" s="2">
        <v>2022</v>
      </c>
      <c r="H3479">
        <v>4</v>
      </c>
      <c r="I3479" t="s">
        <v>12</v>
      </c>
      <c r="J3479" t="s">
        <v>18</v>
      </c>
      <c r="K3479" s="4" t="s">
        <v>39</v>
      </c>
      <c r="L3479" t="s">
        <v>20</v>
      </c>
      <c r="M3479">
        <v>5.86</v>
      </c>
      <c r="N3479" s="2">
        <v>24</v>
      </c>
      <c r="O3479" s="2">
        <v>22</v>
      </c>
      <c r="P3479">
        <f t="shared" si="54"/>
        <v>3478</v>
      </c>
    </row>
    <row r="3480" spans="1:16">
      <c r="A3480" s="2">
        <v>12215959</v>
      </c>
      <c r="B3480" s="4" t="s">
        <v>4640</v>
      </c>
      <c r="C3480" t="s">
        <v>4641</v>
      </c>
      <c r="D3480" s="4" t="s">
        <v>4642</v>
      </c>
      <c r="E3480" t="s">
        <v>16</v>
      </c>
      <c r="F3480" t="s">
        <v>17</v>
      </c>
      <c r="G3480" s="2">
        <v>2022</v>
      </c>
      <c r="H3480">
        <v>4</v>
      </c>
      <c r="I3480" t="s">
        <v>12</v>
      </c>
      <c r="J3480" t="s">
        <v>18</v>
      </c>
      <c r="K3480" s="4" t="s">
        <v>39</v>
      </c>
      <c r="L3480" t="s">
        <v>145</v>
      </c>
      <c r="M3480">
        <v>8.43</v>
      </c>
      <c r="N3480" s="2">
        <v>25</v>
      </c>
      <c r="O3480" s="2">
        <v>25</v>
      </c>
      <c r="P3480">
        <f t="shared" si="54"/>
        <v>3479</v>
      </c>
    </row>
    <row r="3481" spans="1:16">
      <c r="A3481" s="2">
        <v>12218277</v>
      </c>
      <c r="B3481" s="4" t="s">
        <v>4878</v>
      </c>
      <c r="C3481" t="s">
        <v>4879</v>
      </c>
      <c r="D3481" s="4" t="s">
        <v>375</v>
      </c>
      <c r="E3481" t="s">
        <v>16</v>
      </c>
      <c r="F3481" t="s">
        <v>17</v>
      </c>
      <c r="G3481" s="2">
        <v>2022</v>
      </c>
      <c r="H3481">
        <v>4</v>
      </c>
      <c r="I3481" t="s">
        <v>12</v>
      </c>
      <c r="J3481" t="s">
        <v>18</v>
      </c>
      <c r="K3481" s="4" t="s">
        <v>39</v>
      </c>
      <c r="L3481" t="s">
        <v>84</v>
      </c>
      <c r="M3481">
        <v>7.16</v>
      </c>
      <c r="N3481" s="2">
        <v>25</v>
      </c>
      <c r="O3481" s="2">
        <v>13</v>
      </c>
      <c r="P3481">
        <f t="shared" si="54"/>
        <v>3480</v>
      </c>
    </row>
    <row r="3482" spans="1:16">
      <c r="A3482" s="2">
        <v>12216536</v>
      </c>
      <c r="B3482" s="4" t="s">
        <v>6814</v>
      </c>
      <c r="C3482" t="s">
        <v>6815</v>
      </c>
      <c r="D3482" s="4" t="s">
        <v>6816</v>
      </c>
      <c r="E3482" t="s">
        <v>16</v>
      </c>
      <c r="F3482" t="s">
        <v>17</v>
      </c>
      <c r="G3482" s="2">
        <v>2022</v>
      </c>
      <c r="H3482">
        <v>4</v>
      </c>
      <c r="I3482" t="s">
        <v>12</v>
      </c>
      <c r="J3482" t="s">
        <v>18</v>
      </c>
      <c r="K3482" s="4" t="s">
        <v>39</v>
      </c>
      <c r="L3482" t="s">
        <v>183</v>
      </c>
      <c r="M3482">
        <v>8.43</v>
      </c>
      <c r="N3482" s="2">
        <v>25</v>
      </c>
      <c r="O3482" s="2">
        <v>25</v>
      </c>
      <c r="P3482">
        <f t="shared" si="54"/>
        <v>3481</v>
      </c>
    </row>
    <row r="3483" spans="1:16">
      <c r="A3483" s="2">
        <v>12223212</v>
      </c>
      <c r="B3483" s="4" t="s">
        <v>7478</v>
      </c>
      <c r="C3483" t="s">
        <v>7479</v>
      </c>
      <c r="D3483" s="4" t="s">
        <v>7480</v>
      </c>
      <c r="E3483" t="s">
        <v>16</v>
      </c>
      <c r="F3483" t="s">
        <v>17</v>
      </c>
      <c r="G3483" s="2">
        <v>2022</v>
      </c>
      <c r="H3483">
        <v>4</v>
      </c>
      <c r="I3483" t="s">
        <v>12</v>
      </c>
      <c r="J3483" t="s">
        <v>18</v>
      </c>
      <c r="K3483" s="4" t="s">
        <v>39</v>
      </c>
      <c r="L3483" t="s">
        <v>788</v>
      </c>
      <c r="M3483">
        <v>6.45</v>
      </c>
      <c r="N3483" s="2">
        <v>24</v>
      </c>
      <c r="O3483" s="2">
        <v>22</v>
      </c>
      <c r="P3483">
        <f t="shared" si="54"/>
        <v>3482</v>
      </c>
    </row>
    <row r="3484" spans="1:16">
      <c r="A3484" s="2">
        <v>12221737</v>
      </c>
      <c r="B3484" s="4" t="s">
        <v>8225</v>
      </c>
      <c r="C3484" t="s">
        <v>8226</v>
      </c>
      <c r="D3484" s="4" t="s">
        <v>8227</v>
      </c>
      <c r="E3484" t="s">
        <v>16</v>
      </c>
      <c r="F3484" t="s">
        <v>17</v>
      </c>
      <c r="G3484" s="2">
        <v>2022</v>
      </c>
      <c r="H3484">
        <v>4</v>
      </c>
      <c r="I3484" t="s">
        <v>12</v>
      </c>
      <c r="J3484" t="s">
        <v>18</v>
      </c>
      <c r="K3484" s="4" t="s">
        <v>39</v>
      </c>
      <c r="L3484" t="s">
        <v>459</v>
      </c>
      <c r="M3484">
        <v>7.51</v>
      </c>
      <c r="N3484" s="2">
        <v>25</v>
      </c>
      <c r="O3484" s="2">
        <v>25</v>
      </c>
      <c r="P3484">
        <f t="shared" si="54"/>
        <v>3483</v>
      </c>
    </row>
    <row r="3485" spans="1:16">
      <c r="A3485" s="2">
        <v>12217739</v>
      </c>
      <c r="B3485" s="4" t="s">
        <v>8466</v>
      </c>
      <c r="C3485" t="s">
        <v>8467</v>
      </c>
      <c r="D3485" s="4" t="s">
        <v>8468</v>
      </c>
      <c r="E3485" t="s">
        <v>16</v>
      </c>
      <c r="F3485" t="s">
        <v>17</v>
      </c>
      <c r="G3485" s="2">
        <v>2022</v>
      </c>
      <c r="H3485">
        <v>4</v>
      </c>
      <c r="I3485" t="s">
        <v>11</v>
      </c>
      <c r="J3485" t="s">
        <v>18</v>
      </c>
      <c r="K3485" s="4" t="s">
        <v>39</v>
      </c>
      <c r="L3485" t="s">
        <v>157</v>
      </c>
      <c r="M3485">
        <v>5.96</v>
      </c>
      <c r="N3485" s="2">
        <v>24</v>
      </c>
      <c r="O3485" s="2">
        <v>22</v>
      </c>
      <c r="P3485">
        <f t="shared" si="54"/>
        <v>3484</v>
      </c>
    </row>
    <row r="3486" spans="1:16">
      <c r="A3486" s="2">
        <v>12221707</v>
      </c>
      <c r="B3486" s="4" t="s">
        <v>8698</v>
      </c>
      <c r="C3486" t="s">
        <v>8699</v>
      </c>
      <c r="D3486" s="4" t="s">
        <v>8700</v>
      </c>
      <c r="E3486" t="s">
        <v>16</v>
      </c>
      <c r="F3486" t="s">
        <v>17</v>
      </c>
      <c r="G3486" s="2">
        <v>2022</v>
      </c>
      <c r="H3486">
        <v>4</v>
      </c>
      <c r="I3486" t="s">
        <v>12</v>
      </c>
      <c r="J3486" t="s">
        <v>18</v>
      </c>
      <c r="K3486" s="4" t="s">
        <v>39</v>
      </c>
      <c r="L3486" t="s">
        <v>788</v>
      </c>
      <c r="M3486">
        <v>5.23</v>
      </c>
      <c r="N3486" s="2">
        <v>24</v>
      </c>
      <c r="O3486" s="2">
        <v>21</v>
      </c>
      <c r="P3486">
        <f t="shared" si="54"/>
        <v>3485</v>
      </c>
    </row>
    <row r="3487" spans="1:16">
      <c r="A3487" s="2">
        <v>12215553</v>
      </c>
      <c r="B3487" s="4" t="s">
        <v>8903</v>
      </c>
      <c r="C3487" t="s">
        <v>8904</v>
      </c>
      <c r="D3487" s="4" t="s">
        <v>8905</v>
      </c>
      <c r="E3487" t="s">
        <v>16</v>
      </c>
      <c r="F3487" t="s">
        <v>17</v>
      </c>
      <c r="G3487" s="2">
        <v>2022</v>
      </c>
      <c r="H3487">
        <v>4</v>
      </c>
      <c r="I3487" t="s">
        <v>12</v>
      </c>
      <c r="J3487" t="s">
        <v>18</v>
      </c>
      <c r="K3487" s="4" t="s">
        <v>39</v>
      </c>
      <c r="L3487" t="s">
        <v>926</v>
      </c>
      <c r="M3487">
        <v>6.83</v>
      </c>
      <c r="N3487" s="2">
        <v>24</v>
      </c>
      <c r="O3487" s="2">
        <v>24</v>
      </c>
      <c r="P3487">
        <f t="shared" si="54"/>
        <v>3486</v>
      </c>
    </row>
    <row r="3488" spans="1:16">
      <c r="A3488" s="2">
        <v>12217069</v>
      </c>
      <c r="B3488" s="4" t="s">
        <v>9181</v>
      </c>
      <c r="C3488" t="s">
        <v>9182</v>
      </c>
      <c r="D3488" s="4" t="s">
        <v>9183</v>
      </c>
      <c r="E3488" t="s">
        <v>16</v>
      </c>
      <c r="F3488" t="s">
        <v>17</v>
      </c>
      <c r="G3488" s="2">
        <v>2022</v>
      </c>
      <c r="H3488">
        <v>4</v>
      </c>
      <c r="I3488" t="s">
        <v>12</v>
      </c>
      <c r="J3488" t="s">
        <v>18</v>
      </c>
      <c r="K3488" s="4" t="s">
        <v>39</v>
      </c>
      <c r="L3488" t="s">
        <v>202</v>
      </c>
      <c r="M3488">
        <v>8.2200000000000006</v>
      </c>
      <c r="N3488" s="2">
        <v>25</v>
      </c>
      <c r="O3488" s="2">
        <v>25</v>
      </c>
      <c r="P3488">
        <f t="shared" si="54"/>
        <v>3487</v>
      </c>
    </row>
    <row r="3489" spans="1:16">
      <c r="A3489" s="2">
        <v>12215836</v>
      </c>
      <c r="B3489" s="4" t="s">
        <v>10246</v>
      </c>
      <c r="C3489" t="s">
        <v>393</v>
      </c>
      <c r="D3489" s="4" t="s">
        <v>10247</v>
      </c>
      <c r="E3489" t="s">
        <v>16</v>
      </c>
      <c r="F3489" t="s">
        <v>17</v>
      </c>
      <c r="G3489" s="2">
        <v>2022</v>
      </c>
      <c r="H3489">
        <v>4</v>
      </c>
      <c r="I3489" t="s">
        <v>11</v>
      </c>
      <c r="J3489" t="s">
        <v>18</v>
      </c>
      <c r="K3489" s="4" t="s">
        <v>39</v>
      </c>
      <c r="L3489" t="s">
        <v>35</v>
      </c>
      <c r="M3489">
        <v>6.89</v>
      </c>
      <c r="N3489" s="2">
        <v>24</v>
      </c>
      <c r="O3489" s="2">
        <v>23</v>
      </c>
      <c r="P3489">
        <f t="shared" si="54"/>
        <v>3488</v>
      </c>
    </row>
    <row r="3490" spans="1:16">
      <c r="A3490" s="2">
        <v>12215039</v>
      </c>
      <c r="B3490" s="4" t="s">
        <v>10332</v>
      </c>
      <c r="C3490" t="s">
        <v>10333</v>
      </c>
      <c r="D3490" s="4" t="s">
        <v>10334</v>
      </c>
      <c r="E3490" t="s">
        <v>16</v>
      </c>
      <c r="F3490" t="s">
        <v>17</v>
      </c>
      <c r="G3490" s="2">
        <v>2022</v>
      </c>
      <c r="H3490">
        <v>4</v>
      </c>
      <c r="I3490" t="s">
        <v>12</v>
      </c>
      <c r="J3490" t="s">
        <v>18</v>
      </c>
      <c r="K3490" s="4" t="s">
        <v>39</v>
      </c>
      <c r="L3490" t="s">
        <v>251</v>
      </c>
      <c r="M3490">
        <v>8.18</v>
      </c>
      <c r="N3490" s="2">
        <v>25</v>
      </c>
      <c r="O3490" s="2">
        <v>25</v>
      </c>
      <c r="P3490">
        <f t="shared" si="54"/>
        <v>3489</v>
      </c>
    </row>
    <row r="3491" spans="1:16">
      <c r="A3491" s="2">
        <v>12215161</v>
      </c>
      <c r="B3491" s="4" t="s">
        <v>11631</v>
      </c>
      <c r="C3491" t="s">
        <v>11632</v>
      </c>
      <c r="D3491" s="4" t="s">
        <v>11633</v>
      </c>
      <c r="E3491" t="s">
        <v>16</v>
      </c>
      <c r="F3491" t="s">
        <v>17</v>
      </c>
      <c r="G3491" s="2">
        <v>2022</v>
      </c>
      <c r="H3491">
        <v>4</v>
      </c>
      <c r="I3491" t="s">
        <v>12</v>
      </c>
      <c r="J3491" t="s">
        <v>18</v>
      </c>
      <c r="K3491" s="4" t="s">
        <v>39</v>
      </c>
      <c r="L3491" t="s">
        <v>286</v>
      </c>
      <c r="M3491">
        <v>8.68</v>
      </c>
      <c r="N3491" s="2">
        <v>25</v>
      </c>
      <c r="O3491" s="2">
        <v>25</v>
      </c>
      <c r="P3491">
        <f t="shared" si="54"/>
        <v>3490</v>
      </c>
    </row>
    <row r="3492" spans="1:16">
      <c r="A3492" s="2">
        <v>12217234</v>
      </c>
      <c r="B3492" s="4" t="s">
        <v>11653</v>
      </c>
      <c r="C3492" t="s">
        <v>11654</v>
      </c>
      <c r="D3492" s="4" t="s">
        <v>11655</v>
      </c>
      <c r="E3492" t="s">
        <v>16</v>
      </c>
      <c r="F3492" t="s">
        <v>17</v>
      </c>
      <c r="G3492" s="2">
        <v>2022</v>
      </c>
      <c r="H3492">
        <v>4</v>
      </c>
      <c r="I3492" t="s">
        <v>12</v>
      </c>
      <c r="J3492" t="s">
        <v>18</v>
      </c>
      <c r="K3492" s="4" t="s">
        <v>39</v>
      </c>
      <c r="L3492" t="s">
        <v>247</v>
      </c>
      <c r="M3492">
        <v>6.83</v>
      </c>
      <c r="N3492" s="2">
        <v>25</v>
      </c>
      <c r="O3492" s="2">
        <v>25</v>
      </c>
      <c r="P3492">
        <f t="shared" si="54"/>
        <v>3491</v>
      </c>
    </row>
    <row r="3493" spans="1:16">
      <c r="A3493" s="2">
        <v>12217590</v>
      </c>
      <c r="B3493" s="4" t="s">
        <v>12137</v>
      </c>
      <c r="C3493" t="s">
        <v>12138</v>
      </c>
      <c r="D3493" s="4" t="s">
        <v>12139</v>
      </c>
      <c r="E3493" t="s">
        <v>16</v>
      </c>
      <c r="F3493" t="s">
        <v>17</v>
      </c>
      <c r="G3493" s="2">
        <v>2022</v>
      </c>
      <c r="H3493">
        <v>4</v>
      </c>
      <c r="I3493" t="s">
        <v>11</v>
      </c>
      <c r="J3493" t="s">
        <v>18</v>
      </c>
      <c r="K3493" s="4" t="s">
        <v>39</v>
      </c>
      <c r="L3493" t="s">
        <v>1046</v>
      </c>
      <c r="M3493">
        <v>7.51</v>
      </c>
      <c r="N3493" s="2">
        <v>24</v>
      </c>
      <c r="O3493" s="2">
        <v>24</v>
      </c>
      <c r="P3493">
        <f t="shared" si="54"/>
        <v>3492</v>
      </c>
    </row>
    <row r="3494" spans="1:16">
      <c r="A3494" s="2">
        <v>12217661</v>
      </c>
      <c r="B3494" s="4" t="s">
        <v>12280</v>
      </c>
      <c r="C3494" t="s">
        <v>12281</v>
      </c>
      <c r="D3494" s="4" t="s">
        <v>12282</v>
      </c>
      <c r="E3494" t="s">
        <v>16</v>
      </c>
      <c r="F3494" t="s">
        <v>17</v>
      </c>
      <c r="G3494" s="2">
        <v>2022</v>
      </c>
      <c r="H3494">
        <v>4</v>
      </c>
      <c r="I3494" t="s">
        <v>12</v>
      </c>
      <c r="J3494" t="s">
        <v>18</v>
      </c>
      <c r="K3494" s="4" t="s">
        <v>39</v>
      </c>
      <c r="L3494" t="s">
        <v>183</v>
      </c>
      <c r="M3494">
        <v>7.22</v>
      </c>
      <c r="N3494" s="2">
        <v>25</v>
      </c>
      <c r="O3494" s="2">
        <v>24</v>
      </c>
      <c r="P3494">
        <f t="shared" si="54"/>
        <v>3493</v>
      </c>
    </row>
    <row r="3495" spans="1:16">
      <c r="A3495" s="2">
        <v>12205464</v>
      </c>
      <c r="B3495" s="4" t="s">
        <v>13255</v>
      </c>
      <c r="C3495" t="s">
        <v>13256</v>
      </c>
      <c r="D3495" s="4" t="s">
        <v>13257</v>
      </c>
      <c r="E3495" t="s">
        <v>16</v>
      </c>
      <c r="F3495" t="s">
        <v>17</v>
      </c>
      <c r="G3495" s="2">
        <v>2022</v>
      </c>
      <c r="H3495">
        <v>4</v>
      </c>
      <c r="I3495" t="s">
        <v>12</v>
      </c>
      <c r="J3495" t="s">
        <v>18</v>
      </c>
      <c r="K3495" s="4" t="s">
        <v>39</v>
      </c>
      <c r="L3495" t="s">
        <v>348</v>
      </c>
      <c r="M3495">
        <v>6.79</v>
      </c>
      <c r="N3495" s="2">
        <v>25</v>
      </c>
      <c r="O3495" s="2">
        <v>25</v>
      </c>
      <c r="P3495">
        <f t="shared" si="54"/>
        <v>3494</v>
      </c>
    </row>
    <row r="3496" spans="1:16">
      <c r="A3496" s="2">
        <v>12215307</v>
      </c>
      <c r="B3496" s="4" t="s">
        <v>13444</v>
      </c>
      <c r="C3496" t="s">
        <v>13445</v>
      </c>
      <c r="D3496" s="4" t="s">
        <v>1625</v>
      </c>
      <c r="E3496" t="s">
        <v>16</v>
      </c>
      <c r="F3496" t="s">
        <v>17</v>
      </c>
      <c r="G3496" s="2">
        <v>2022</v>
      </c>
      <c r="H3496">
        <v>4</v>
      </c>
      <c r="I3496" t="s">
        <v>12</v>
      </c>
      <c r="J3496" t="s">
        <v>18</v>
      </c>
      <c r="K3496" s="4" t="s">
        <v>39</v>
      </c>
      <c r="L3496" t="s">
        <v>1046</v>
      </c>
      <c r="M3496">
        <v>6.74</v>
      </c>
      <c r="N3496" s="2">
        <v>24</v>
      </c>
      <c r="O3496" s="2">
        <v>23</v>
      </c>
      <c r="P3496">
        <f t="shared" si="54"/>
        <v>3495</v>
      </c>
    </row>
    <row r="3497" spans="1:16">
      <c r="A3497" s="2">
        <v>12211211</v>
      </c>
      <c r="B3497" s="4" t="s">
        <v>13881</v>
      </c>
      <c r="C3497" t="s">
        <v>13882</v>
      </c>
      <c r="D3497" s="4" t="s">
        <v>13883</v>
      </c>
      <c r="E3497" t="s">
        <v>16</v>
      </c>
      <c r="F3497" t="s">
        <v>17</v>
      </c>
      <c r="G3497" s="2">
        <v>2022</v>
      </c>
      <c r="H3497">
        <v>4</v>
      </c>
      <c r="I3497" t="s">
        <v>12</v>
      </c>
      <c r="J3497" t="s">
        <v>18</v>
      </c>
      <c r="K3497" s="4" t="s">
        <v>39</v>
      </c>
      <c r="L3497" t="s">
        <v>1046</v>
      </c>
      <c r="M3497">
        <v>6.49</v>
      </c>
      <c r="N3497" s="2">
        <v>24</v>
      </c>
      <c r="O3497" s="2">
        <v>24</v>
      </c>
      <c r="P3497">
        <f t="shared" si="54"/>
        <v>3496</v>
      </c>
    </row>
    <row r="3498" spans="1:16">
      <c r="A3498" s="2">
        <v>12221972</v>
      </c>
      <c r="B3498" s="4" t="s">
        <v>14399</v>
      </c>
      <c r="C3498" t="s">
        <v>14400</v>
      </c>
      <c r="D3498" s="4" t="s">
        <v>14401</v>
      </c>
      <c r="E3498" t="s">
        <v>16</v>
      </c>
      <c r="F3498" t="s">
        <v>17</v>
      </c>
      <c r="G3498" s="2">
        <v>2022</v>
      </c>
      <c r="H3498">
        <v>4</v>
      </c>
      <c r="I3498" t="s">
        <v>12</v>
      </c>
      <c r="J3498" t="s">
        <v>18</v>
      </c>
      <c r="K3498" s="4" t="s">
        <v>39</v>
      </c>
      <c r="L3498" t="s">
        <v>247</v>
      </c>
      <c r="M3498">
        <v>5.51</v>
      </c>
      <c r="N3498" s="2">
        <v>25</v>
      </c>
      <c r="O3498" s="2">
        <v>21</v>
      </c>
      <c r="P3498">
        <f t="shared" si="54"/>
        <v>3497</v>
      </c>
    </row>
    <row r="3499" spans="1:16">
      <c r="A3499" s="2">
        <v>12213956</v>
      </c>
      <c r="B3499" s="4" t="s">
        <v>14425</v>
      </c>
      <c r="C3499" t="s">
        <v>14426</v>
      </c>
      <c r="D3499" s="4" t="s">
        <v>1193</v>
      </c>
      <c r="E3499" t="s">
        <v>16</v>
      </c>
      <c r="F3499" t="s">
        <v>17</v>
      </c>
      <c r="G3499" s="2">
        <v>2022</v>
      </c>
      <c r="H3499">
        <v>4</v>
      </c>
      <c r="I3499" t="s">
        <v>11</v>
      </c>
      <c r="J3499" t="s">
        <v>18</v>
      </c>
      <c r="K3499" s="4" t="s">
        <v>39</v>
      </c>
      <c r="L3499" t="s">
        <v>312</v>
      </c>
      <c r="M3499">
        <v>8.35</v>
      </c>
      <c r="N3499" s="2">
        <v>25</v>
      </c>
      <c r="O3499" s="2">
        <v>25</v>
      </c>
      <c r="P3499">
        <f t="shared" si="54"/>
        <v>3498</v>
      </c>
    </row>
    <row r="3500" spans="1:16">
      <c r="A3500" s="2">
        <v>12213137</v>
      </c>
      <c r="B3500" s="4" t="s">
        <v>15089</v>
      </c>
      <c r="C3500" t="s">
        <v>15090</v>
      </c>
      <c r="D3500" s="4" t="s">
        <v>15091</v>
      </c>
      <c r="E3500" t="s">
        <v>16</v>
      </c>
      <c r="F3500" t="s">
        <v>17</v>
      </c>
      <c r="G3500" s="2">
        <v>2022</v>
      </c>
      <c r="H3500">
        <v>4</v>
      </c>
      <c r="I3500" t="s">
        <v>12</v>
      </c>
      <c r="J3500" t="s">
        <v>18</v>
      </c>
      <c r="K3500" s="4" t="s">
        <v>39</v>
      </c>
      <c r="L3500" t="s">
        <v>388</v>
      </c>
      <c r="M3500">
        <v>7.46</v>
      </c>
      <c r="N3500" s="2">
        <v>24</v>
      </c>
      <c r="O3500" s="2">
        <v>24</v>
      </c>
      <c r="P3500">
        <f t="shared" si="54"/>
        <v>3499</v>
      </c>
    </row>
    <row r="3501" spans="1:16">
      <c r="A3501" s="2">
        <v>12217749</v>
      </c>
      <c r="B3501" s="4" t="s">
        <v>15191</v>
      </c>
      <c r="C3501" t="s">
        <v>15192</v>
      </c>
      <c r="D3501" s="4" t="s">
        <v>15193</v>
      </c>
      <c r="E3501" t="s">
        <v>16</v>
      </c>
      <c r="F3501" t="s">
        <v>17</v>
      </c>
      <c r="G3501" s="2">
        <v>2022</v>
      </c>
      <c r="H3501">
        <v>4</v>
      </c>
      <c r="I3501" t="s">
        <v>12</v>
      </c>
      <c r="J3501" t="s">
        <v>18</v>
      </c>
      <c r="K3501" s="4" t="s">
        <v>39</v>
      </c>
      <c r="L3501" t="s">
        <v>505</v>
      </c>
      <c r="M3501">
        <v>6.13</v>
      </c>
      <c r="N3501" s="2">
        <v>24</v>
      </c>
      <c r="O3501" s="2">
        <v>23</v>
      </c>
      <c r="P3501">
        <f t="shared" si="54"/>
        <v>3500</v>
      </c>
    </row>
    <row r="3502" spans="1:16">
      <c r="A3502" s="2">
        <v>12221769</v>
      </c>
      <c r="B3502" s="4" t="s">
        <v>15284</v>
      </c>
      <c r="C3502" t="s">
        <v>6222</v>
      </c>
      <c r="D3502" s="4" t="s">
        <v>1720</v>
      </c>
      <c r="E3502" t="s">
        <v>16</v>
      </c>
      <c r="F3502" t="s">
        <v>17</v>
      </c>
      <c r="G3502" s="2">
        <v>2022</v>
      </c>
      <c r="H3502">
        <v>4</v>
      </c>
      <c r="I3502" t="s">
        <v>12</v>
      </c>
      <c r="J3502" t="s">
        <v>18</v>
      </c>
      <c r="K3502" s="4" t="s">
        <v>39</v>
      </c>
      <c r="L3502" t="s">
        <v>64</v>
      </c>
      <c r="M3502">
        <v>7.17</v>
      </c>
      <c r="N3502" s="2">
        <v>24</v>
      </c>
      <c r="O3502" s="2">
        <v>23</v>
      </c>
      <c r="P3502">
        <f t="shared" si="54"/>
        <v>3501</v>
      </c>
    </row>
    <row r="3503" spans="1:16">
      <c r="A3503" s="2">
        <v>12213055</v>
      </c>
      <c r="B3503" s="4" t="s">
        <v>16518</v>
      </c>
      <c r="C3503" t="s">
        <v>16519</v>
      </c>
      <c r="D3503" s="4" t="s">
        <v>16520</v>
      </c>
      <c r="E3503" t="s">
        <v>16</v>
      </c>
      <c r="F3503" t="s">
        <v>17</v>
      </c>
      <c r="G3503" s="2">
        <v>2022</v>
      </c>
      <c r="H3503">
        <v>4</v>
      </c>
      <c r="I3503" t="s">
        <v>12</v>
      </c>
      <c r="J3503" t="s">
        <v>18</v>
      </c>
      <c r="K3503" s="4" t="s">
        <v>39</v>
      </c>
      <c r="L3503" t="s">
        <v>114</v>
      </c>
      <c r="M3503">
        <v>7.93</v>
      </c>
      <c r="N3503" s="2">
        <v>25</v>
      </c>
      <c r="O3503" s="2">
        <v>25</v>
      </c>
      <c r="P3503">
        <f t="shared" si="54"/>
        <v>3502</v>
      </c>
    </row>
    <row r="3504" spans="1:16">
      <c r="A3504" s="2">
        <v>12209223</v>
      </c>
      <c r="B3504" s="4" t="s">
        <v>115</v>
      </c>
      <c r="C3504" t="s">
        <v>116</v>
      </c>
      <c r="D3504" s="4" t="s">
        <v>117</v>
      </c>
      <c r="E3504" t="s">
        <v>16</v>
      </c>
      <c r="F3504" t="s">
        <v>17</v>
      </c>
      <c r="G3504" s="2">
        <v>2022</v>
      </c>
      <c r="H3504">
        <v>4</v>
      </c>
      <c r="I3504" t="s">
        <v>12</v>
      </c>
      <c r="J3504" t="s">
        <v>18</v>
      </c>
      <c r="K3504" s="4" t="s">
        <v>118</v>
      </c>
      <c r="L3504" t="s">
        <v>119</v>
      </c>
      <c r="M3504">
        <v>6.25</v>
      </c>
      <c r="N3504" s="2">
        <v>24</v>
      </c>
      <c r="O3504" s="2">
        <v>21</v>
      </c>
      <c r="P3504">
        <f t="shared" si="54"/>
        <v>3503</v>
      </c>
    </row>
    <row r="3505" spans="1:16">
      <c r="A3505" s="2">
        <v>12203242</v>
      </c>
      <c r="B3505" s="4" t="s">
        <v>252</v>
      </c>
      <c r="C3505" t="s">
        <v>253</v>
      </c>
      <c r="D3505" s="4" t="s">
        <v>254</v>
      </c>
      <c r="E3505" t="s">
        <v>16</v>
      </c>
      <c r="F3505" t="s">
        <v>17</v>
      </c>
      <c r="G3505" s="2">
        <v>2022</v>
      </c>
      <c r="H3505">
        <v>4</v>
      </c>
      <c r="I3505" t="s">
        <v>12</v>
      </c>
      <c r="J3505" t="s">
        <v>18</v>
      </c>
      <c r="K3505" s="4" t="s">
        <v>118</v>
      </c>
      <c r="L3505" t="s">
        <v>255</v>
      </c>
      <c r="M3505">
        <v>6.35</v>
      </c>
      <c r="N3505" s="2">
        <v>24</v>
      </c>
      <c r="O3505" s="2">
        <v>24</v>
      </c>
      <c r="P3505">
        <f t="shared" si="54"/>
        <v>3504</v>
      </c>
    </row>
    <row r="3506" spans="1:16">
      <c r="A3506" s="2">
        <v>12216203</v>
      </c>
      <c r="B3506" s="4" t="s">
        <v>342</v>
      </c>
      <c r="C3506" t="s">
        <v>343</v>
      </c>
      <c r="D3506" s="4" t="s">
        <v>344</v>
      </c>
      <c r="E3506" t="s">
        <v>16</v>
      </c>
      <c r="F3506" t="s">
        <v>17</v>
      </c>
      <c r="G3506" s="2">
        <v>2022</v>
      </c>
      <c r="H3506">
        <v>4</v>
      </c>
      <c r="I3506" t="s">
        <v>12</v>
      </c>
      <c r="J3506" t="s">
        <v>18</v>
      </c>
      <c r="K3506" s="4" t="s">
        <v>118</v>
      </c>
      <c r="L3506" t="s">
        <v>312</v>
      </c>
      <c r="M3506">
        <v>7.49</v>
      </c>
      <c r="N3506" s="2">
        <v>25</v>
      </c>
      <c r="O3506" s="2">
        <v>25</v>
      </c>
      <c r="P3506">
        <f t="shared" si="54"/>
        <v>3505</v>
      </c>
    </row>
    <row r="3507" spans="1:16">
      <c r="A3507" s="2">
        <v>12216664</v>
      </c>
      <c r="B3507" s="4" t="s">
        <v>443</v>
      </c>
      <c r="C3507" t="s">
        <v>444</v>
      </c>
      <c r="D3507" s="4" t="s">
        <v>445</v>
      </c>
      <c r="E3507" t="s">
        <v>16</v>
      </c>
      <c r="F3507" t="s">
        <v>17</v>
      </c>
      <c r="G3507" s="2">
        <v>2022</v>
      </c>
      <c r="H3507">
        <v>4</v>
      </c>
      <c r="I3507" t="s">
        <v>12</v>
      </c>
      <c r="J3507" t="s">
        <v>18</v>
      </c>
      <c r="K3507" s="4" t="s">
        <v>118</v>
      </c>
      <c r="L3507" t="s">
        <v>439</v>
      </c>
      <c r="M3507">
        <v>6.49</v>
      </c>
      <c r="N3507" s="2">
        <v>24</v>
      </c>
      <c r="O3507" s="2">
        <v>23</v>
      </c>
      <c r="P3507">
        <f t="shared" si="54"/>
        <v>3506</v>
      </c>
    </row>
    <row r="3508" spans="1:16">
      <c r="A3508" s="2">
        <v>12211775</v>
      </c>
      <c r="B3508" s="4" t="s">
        <v>502</v>
      </c>
      <c r="C3508" t="s">
        <v>503</v>
      </c>
      <c r="D3508" s="4" t="s">
        <v>504</v>
      </c>
      <c r="E3508" t="s">
        <v>16</v>
      </c>
      <c r="F3508" t="s">
        <v>17</v>
      </c>
      <c r="G3508" s="2">
        <v>2022</v>
      </c>
      <c r="H3508">
        <v>4</v>
      </c>
      <c r="I3508" t="s">
        <v>12</v>
      </c>
      <c r="J3508" t="s">
        <v>18</v>
      </c>
      <c r="K3508" s="4" t="s">
        <v>118</v>
      </c>
      <c r="L3508" t="s">
        <v>505</v>
      </c>
      <c r="M3508">
        <v>5.69</v>
      </c>
      <c r="N3508" s="2">
        <v>24</v>
      </c>
      <c r="O3508" s="2">
        <v>22</v>
      </c>
      <c r="P3508">
        <f t="shared" si="54"/>
        <v>3507</v>
      </c>
    </row>
    <row r="3509" spans="1:16">
      <c r="A3509" s="2">
        <v>12208954</v>
      </c>
      <c r="B3509" s="4" t="s">
        <v>599</v>
      </c>
      <c r="C3509" t="s">
        <v>600</v>
      </c>
      <c r="D3509" s="4" t="s">
        <v>601</v>
      </c>
      <c r="E3509" t="s">
        <v>16</v>
      </c>
      <c r="F3509" t="s">
        <v>17</v>
      </c>
      <c r="G3509" s="2">
        <v>2022</v>
      </c>
      <c r="H3509">
        <v>4</v>
      </c>
      <c r="I3509" t="s">
        <v>12</v>
      </c>
      <c r="J3509" t="s">
        <v>18</v>
      </c>
      <c r="K3509" s="4" t="s">
        <v>118</v>
      </c>
      <c r="L3509" t="s">
        <v>595</v>
      </c>
      <c r="M3509">
        <v>5.01</v>
      </c>
      <c r="N3509" s="2">
        <v>25</v>
      </c>
      <c r="O3509" s="2">
        <v>20</v>
      </c>
      <c r="P3509">
        <f t="shared" si="54"/>
        <v>3508</v>
      </c>
    </row>
    <row r="3510" spans="1:16">
      <c r="A3510" s="2">
        <v>12220406</v>
      </c>
      <c r="B3510" s="4" t="s">
        <v>615</v>
      </c>
      <c r="C3510" t="s">
        <v>616</v>
      </c>
      <c r="D3510" s="4" t="s">
        <v>617</v>
      </c>
      <c r="E3510" t="s">
        <v>16</v>
      </c>
      <c r="F3510" t="s">
        <v>17</v>
      </c>
      <c r="G3510" s="2">
        <v>2022</v>
      </c>
      <c r="H3510">
        <v>4</v>
      </c>
      <c r="I3510" t="s">
        <v>12</v>
      </c>
      <c r="J3510" t="s">
        <v>18</v>
      </c>
      <c r="K3510" s="4" t="s">
        <v>118</v>
      </c>
      <c r="L3510" t="s">
        <v>459</v>
      </c>
      <c r="M3510">
        <v>6.86</v>
      </c>
      <c r="N3510" s="2">
        <v>25</v>
      </c>
      <c r="O3510" s="2">
        <v>25</v>
      </c>
      <c r="P3510">
        <f t="shared" si="54"/>
        <v>3509</v>
      </c>
    </row>
    <row r="3511" spans="1:16">
      <c r="A3511" s="2">
        <v>12209984</v>
      </c>
      <c r="B3511" s="4" t="s">
        <v>747</v>
      </c>
      <c r="C3511" t="s">
        <v>748</v>
      </c>
      <c r="D3511" s="4" t="s">
        <v>749</v>
      </c>
      <c r="E3511" t="s">
        <v>16</v>
      </c>
      <c r="F3511" t="s">
        <v>17</v>
      </c>
      <c r="G3511" s="2">
        <v>2022</v>
      </c>
      <c r="H3511">
        <v>4</v>
      </c>
      <c r="I3511" t="s">
        <v>12</v>
      </c>
      <c r="J3511" t="s">
        <v>18</v>
      </c>
      <c r="K3511" s="4" t="s">
        <v>118</v>
      </c>
      <c r="L3511" t="s">
        <v>750</v>
      </c>
      <c r="M3511">
        <v>6.04</v>
      </c>
      <c r="N3511" s="2">
        <v>25</v>
      </c>
      <c r="O3511" s="2">
        <v>23</v>
      </c>
      <c r="P3511">
        <f t="shared" si="54"/>
        <v>3510</v>
      </c>
    </row>
    <row r="3512" spans="1:16">
      <c r="A3512" s="2">
        <v>12207975</v>
      </c>
      <c r="B3512" s="4" t="s">
        <v>777</v>
      </c>
      <c r="C3512" t="s">
        <v>778</v>
      </c>
      <c r="D3512" s="4" t="s">
        <v>779</v>
      </c>
      <c r="E3512" t="s">
        <v>16</v>
      </c>
      <c r="F3512" t="s">
        <v>17</v>
      </c>
      <c r="G3512" s="2">
        <v>2022</v>
      </c>
      <c r="H3512">
        <v>4</v>
      </c>
      <c r="I3512" t="s">
        <v>12</v>
      </c>
      <c r="J3512" t="s">
        <v>18</v>
      </c>
      <c r="K3512" s="4" t="s">
        <v>118</v>
      </c>
      <c r="L3512" t="s">
        <v>376</v>
      </c>
      <c r="M3512">
        <v>4.8899999999999997</v>
      </c>
      <c r="N3512" s="2">
        <v>25</v>
      </c>
      <c r="O3512" s="2">
        <v>20</v>
      </c>
      <c r="P3512">
        <f t="shared" si="54"/>
        <v>3511</v>
      </c>
    </row>
    <row r="3513" spans="1:16">
      <c r="A3513" s="2">
        <v>12222704</v>
      </c>
      <c r="B3513" s="4" t="s">
        <v>871</v>
      </c>
      <c r="C3513" t="s">
        <v>872</v>
      </c>
      <c r="D3513" s="4" t="s">
        <v>873</v>
      </c>
      <c r="E3513" t="s">
        <v>16</v>
      </c>
      <c r="F3513" t="s">
        <v>17</v>
      </c>
      <c r="G3513" s="2">
        <v>2022</v>
      </c>
      <c r="H3513">
        <v>4</v>
      </c>
      <c r="I3513" t="s">
        <v>12</v>
      </c>
      <c r="J3513" t="s">
        <v>18</v>
      </c>
      <c r="K3513" s="4" t="s">
        <v>118</v>
      </c>
      <c r="L3513" t="s">
        <v>320</v>
      </c>
      <c r="M3513">
        <v>5.07</v>
      </c>
      <c r="N3513" s="2">
        <v>24</v>
      </c>
      <c r="O3513" s="2">
        <v>19</v>
      </c>
      <c r="P3513">
        <f t="shared" si="54"/>
        <v>3512</v>
      </c>
    </row>
    <row r="3514" spans="1:16">
      <c r="A3514" s="2">
        <v>12205380</v>
      </c>
      <c r="B3514" s="4" t="s">
        <v>911</v>
      </c>
      <c r="C3514" t="s">
        <v>912</v>
      </c>
      <c r="D3514" s="4" t="s">
        <v>913</v>
      </c>
      <c r="E3514" t="s">
        <v>16</v>
      </c>
      <c r="F3514" t="s">
        <v>17</v>
      </c>
      <c r="G3514" s="2">
        <v>2022</v>
      </c>
      <c r="H3514">
        <v>4</v>
      </c>
      <c r="I3514" t="s">
        <v>12</v>
      </c>
      <c r="J3514" t="s">
        <v>18</v>
      </c>
      <c r="K3514" s="4" t="s">
        <v>118</v>
      </c>
      <c r="L3514" t="s">
        <v>96</v>
      </c>
      <c r="M3514">
        <v>2.78</v>
      </c>
      <c r="N3514" s="2">
        <v>25</v>
      </c>
      <c r="O3514" s="2">
        <v>12</v>
      </c>
      <c r="P3514">
        <f t="shared" si="54"/>
        <v>3513</v>
      </c>
    </row>
    <row r="3515" spans="1:16">
      <c r="A3515" s="2">
        <v>12219242</v>
      </c>
      <c r="B3515" s="4" t="s">
        <v>949</v>
      </c>
      <c r="C3515" t="s">
        <v>950</v>
      </c>
      <c r="D3515" s="4" t="s">
        <v>951</v>
      </c>
      <c r="E3515" t="s">
        <v>16</v>
      </c>
      <c r="F3515" t="s">
        <v>17</v>
      </c>
      <c r="G3515" s="2">
        <v>2022</v>
      </c>
      <c r="H3515">
        <v>4</v>
      </c>
      <c r="I3515" t="s">
        <v>12</v>
      </c>
      <c r="J3515" t="s">
        <v>18</v>
      </c>
      <c r="K3515" s="4" t="s">
        <v>118</v>
      </c>
      <c r="L3515" t="s">
        <v>788</v>
      </c>
      <c r="M3515">
        <v>6.7</v>
      </c>
      <c r="N3515" s="2">
        <v>24</v>
      </c>
      <c r="O3515" s="2">
        <v>24</v>
      </c>
      <c r="P3515">
        <f t="shared" si="54"/>
        <v>3514</v>
      </c>
    </row>
    <row r="3516" spans="1:16">
      <c r="A3516" s="2">
        <v>12217308</v>
      </c>
      <c r="B3516" s="4" t="s">
        <v>952</v>
      </c>
      <c r="C3516" t="s">
        <v>953</v>
      </c>
      <c r="D3516" s="4" t="s">
        <v>954</v>
      </c>
      <c r="E3516" t="s">
        <v>16</v>
      </c>
      <c r="F3516" t="s">
        <v>17</v>
      </c>
      <c r="G3516" s="2">
        <v>2022</v>
      </c>
      <c r="H3516">
        <v>4</v>
      </c>
      <c r="I3516" t="s">
        <v>12</v>
      </c>
      <c r="J3516" t="s">
        <v>18</v>
      </c>
      <c r="K3516" s="4" t="s">
        <v>118</v>
      </c>
      <c r="L3516" t="s">
        <v>955</v>
      </c>
      <c r="M3516">
        <v>7.59</v>
      </c>
      <c r="N3516" s="2">
        <v>24</v>
      </c>
      <c r="O3516" s="2">
        <v>24</v>
      </c>
      <c r="P3516">
        <f t="shared" si="54"/>
        <v>3515</v>
      </c>
    </row>
    <row r="3517" spans="1:16">
      <c r="A3517" s="2">
        <v>12212536</v>
      </c>
      <c r="B3517" s="4" t="s">
        <v>962</v>
      </c>
      <c r="C3517" t="s">
        <v>963</v>
      </c>
      <c r="D3517" s="4" t="s">
        <v>964</v>
      </c>
      <c r="E3517" t="s">
        <v>16</v>
      </c>
      <c r="F3517" t="s">
        <v>17</v>
      </c>
      <c r="G3517" s="2">
        <v>2022</v>
      </c>
      <c r="H3517">
        <v>4</v>
      </c>
      <c r="I3517" t="s">
        <v>12</v>
      </c>
      <c r="J3517" t="s">
        <v>18</v>
      </c>
      <c r="K3517" s="4" t="s">
        <v>118</v>
      </c>
      <c r="L3517" t="s">
        <v>308</v>
      </c>
      <c r="M3517">
        <v>5</v>
      </c>
      <c r="N3517" s="2">
        <v>24</v>
      </c>
      <c r="O3517" s="2">
        <v>20</v>
      </c>
      <c r="P3517">
        <f t="shared" si="54"/>
        <v>3516</v>
      </c>
    </row>
    <row r="3518" spans="1:16">
      <c r="A3518" s="2">
        <v>12220729</v>
      </c>
      <c r="B3518" s="4" t="s">
        <v>971</v>
      </c>
      <c r="C3518" t="s">
        <v>972</v>
      </c>
      <c r="D3518" s="4" t="s">
        <v>973</v>
      </c>
      <c r="E3518" t="s">
        <v>16</v>
      </c>
      <c r="F3518" t="s">
        <v>17</v>
      </c>
      <c r="G3518" s="2">
        <v>2022</v>
      </c>
      <c r="H3518">
        <v>4</v>
      </c>
      <c r="I3518" t="s">
        <v>12</v>
      </c>
      <c r="J3518" t="s">
        <v>18</v>
      </c>
      <c r="K3518" s="4" t="s">
        <v>118</v>
      </c>
      <c r="L3518" t="s">
        <v>308</v>
      </c>
      <c r="M3518">
        <v>6.74</v>
      </c>
      <c r="N3518" s="2">
        <v>24</v>
      </c>
      <c r="O3518" s="2">
        <v>24</v>
      </c>
      <c r="P3518">
        <f t="shared" si="54"/>
        <v>3517</v>
      </c>
    </row>
    <row r="3519" spans="1:16">
      <c r="A3519" s="2">
        <v>12223256</v>
      </c>
      <c r="B3519" s="4" t="s">
        <v>979</v>
      </c>
      <c r="C3519" t="s">
        <v>980</v>
      </c>
      <c r="D3519" s="4" t="s">
        <v>981</v>
      </c>
      <c r="E3519" t="s">
        <v>16</v>
      </c>
      <c r="F3519" t="s">
        <v>17</v>
      </c>
      <c r="G3519" s="2">
        <v>2022</v>
      </c>
      <c r="H3519">
        <v>4</v>
      </c>
      <c r="I3519" t="s">
        <v>12</v>
      </c>
      <c r="J3519" t="s">
        <v>18</v>
      </c>
      <c r="K3519" s="4" t="s">
        <v>118</v>
      </c>
      <c r="L3519" t="s">
        <v>119</v>
      </c>
      <c r="M3519">
        <v>5.55</v>
      </c>
      <c r="N3519" s="2">
        <v>24</v>
      </c>
      <c r="O3519" s="2">
        <v>20</v>
      </c>
      <c r="P3519">
        <f t="shared" si="54"/>
        <v>3518</v>
      </c>
    </row>
    <row r="3520" spans="1:16">
      <c r="A3520" s="2">
        <v>12205488</v>
      </c>
      <c r="B3520" s="4" t="s">
        <v>1128</v>
      </c>
      <c r="C3520" t="s">
        <v>1129</v>
      </c>
      <c r="D3520" s="4" t="s">
        <v>1130</v>
      </c>
      <c r="E3520" t="s">
        <v>16</v>
      </c>
      <c r="F3520" t="s">
        <v>17</v>
      </c>
      <c r="G3520" s="2">
        <v>2022</v>
      </c>
      <c r="H3520">
        <v>4</v>
      </c>
      <c r="I3520" t="s">
        <v>12</v>
      </c>
      <c r="J3520" t="s">
        <v>18</v>
      </c>
      <c r="K3520" s="4" t="s">
        <v>118</v>
      </c>
      <c r="L3520" t="s">
        <v>124</v>
      </c>
      <c r="M3520">
        <v>5.24</v>
      </c>
      <c r="N3520" s="2">
        <v>24</v>
      </c>
      <c r="O3520" s="2">
        <v>20</v>
      </c>
      <c r="P3520">
        <f t="shared" si="54"/>
        <v>3519</v>
      </c>
    </row>
    <row r="3521" spans="1:16">
      <c r="A3521" s="2">
        <v>12216380</v>
      </c>
      <c r="B3521" s="4" t="s">
        <v>1279</v>
      </c>
      <c r="C3521" t="s">
        <v>1280</v>
      </c>
      <c r="D3521" s="4" t="s">
        <v>1281</v>
      </c>
      <c r="E3521" t="s">
        <v>16</v>
      </c>
      <c r="F3521" t="s">
        <v>17</v>
      </c>
      <c r="G3521" s="2">
        <v>2022</v>
      </c>
      <c r="H3521">
        <v>4</v>
      </c>
      <c r="I3521" t="s">
        <v>12</v>
      </c>
      <c r="J3521" t="s">
        <v>18</v>
      </c>
      <c r="K3521" s="4" t="s">
        <v>118</v>
      </c>
      <c r="L3521" t="s">
        <v>124</v>
      </c>
      <c r="M3521">
        <v>4.3899999999999997</v>
      </c>
      <c r="N3521" s="2">
        <v>24</v>
      </c>
      <c r="O3521" s="2">
        <v>18</v>
      </c>
      <c r="P3521">
        <f t="shared" si="54"/>
        <v>3520</v>
      </c>
    </row>
    <row r="3522" spans="1:16">
      <c r="A3522" s="2">
        <v>12221324</v>
      </c>
      <c r="B3522" s="4" t="s">
        <v>1291</v>
      </c>
      <c r="C3522" t="s">
        <v>1292</v>
      </c>
      <c r="D3522" s="4" t="s">
        <v>1293</v>
      </c>
      <c r="E3522" t="s">
        <v>16</v>
      </c>
      <c r="F3522" t="s">
        <v>17</v>
      </c>
      <c r="G3522" s="2">
        <v>2022</v>
      </c>
      <c r="H3522">
        <v>4</v>
      </c>
      <c r="I3522" t="s">
        <v>12</v>
      </c>
      <c r="J3522" t="s">
        <v>18</v>
      </c>
      <c r="K3522" s="4" t="s">
        <v>118</v>
      </c>
      <c r="L3522" t="s">
        <v>786</v>
      </c>
      <c r="M3522">
        <v>7.4</v>
      </c>
      <c r="N3522" s="2">
        <v>25</v>
      </c>
      <c r="O3522" s="2">
        <v>25</v>
      </c>
      <c r="P3522">
        <f t="shared" si="54"/>
        <v>3521</v>
      </c>
    </row>
    <row r="3523" spans="1:16">
      <c r="A3523" s="2">
        <v>12218222</v>
      </c>
      <c r="B3523" s="4" t="s">
        <v>1294</v>
      </c>
      <c r="C3523" t="s">
        <v>1295</v>
      </c>
      <c r="D3523" s="4" t="s">
        <v>1296</v>
      </c>
      <c r="E3523" t="s">
        <v>16</v>
      </c>
      <c r="F3523" t="s">
        <v>17</v>
      </c>
      <c r="G3523" s="2">
        <v>2022</v>
      </c>
      <c r="H3523">
        <v>4</v>
      </c>
      <c r="I3523" t="s">
        <v>12</v>
      </c>
      <c r="J3523" t="s">
        <v>18</v>
      </c>
      <c r="K3523" s="4" t="s">
        <v>118</v>
      </c>
      <c r="L3523" t="s">
        <v>505</v>
      </c>
      <c r="M3523">
        <v>5.89</v>
      </c>
      <c r="N3523" s="2">
        <v>24</v>
      </c>
      <c r="O3523" s="2">
        <v>23</v>
      </c>
      <c r="P3523">
        <f t="shared" ref="P3523:P3586" si="55">ROW()-1</f>
        <v>3522</v>
      </c>
    </row>
    <row r="3524" spans="1:16">
      <c r="A3524" s="2">
        <v>12216652</v>
      </c>
      <c r="B3524" s="4" t="s">
        <v>1378</v>
      </c>
      <c r="C3524" t="s">
        <v>1379</v>
      </c>
      <c r="D3524" s="4" t="s">
        <v>1380</v>
      </c>
      <c r="E3524" t="s">
        <v>16</v>
      </c>
      <c r="F3524" t="s">
        <v>17</v>
      </c>
      <c r="G3524" s="2">
        <v>2022</v>
      </c>
      <c r="H3524">
        <v>4</v>
      </c>
      <c r="I3524" t="s">
        <v>12</v>
      </c>
      <c r="J3524" t="s">
        <v>18</v>
      </c>
      <c r="K3524" s="4" t="s">
        <v>118</v>
      </c>
      <c r="L3524" t="s">
        <v>654</v>
      </c>
      <c r="M3524">
        <v>6.25</v>
      </c>
      <c r="N3524" s="2">
        <v>24</v>
      </c>
      <c r="O3524" s="2">
        <v>22</v>
      </c>
      <c r="P3524">
        <f t="shared" si="55"/>
        <v>3523</v>
      </c>
    </row>
    <row r="3525" spans="1:16">
      <c r="A3525" s="2">
        <v>12222980</v>
      </c>
      <c r="B3525" s="4" t="s">
        <v>1445</v>
      </c>
      <c r="C3525" t="s">
        <v>1446</v>
      </c>
      <c r="D3525" s="4" t="s">
        <v>1447</v>
      </c>
      <c r="E3525" t="s">
        <v>16</v>
      </c>
      <c r="F3525" t="s">
        <v>17</v>
      </c>
      <c r="G3525" s="2">
        <v>2022</v>
      </c>
      <c r="H3525">
        <v>4</v>
      </c>
      <c r="I3525" t="s">
        <v>12</v>
      </c>
      <c r="J3525" t="s">
        <v>18</v>
      </c>
      <c r="K3525" s="4" t="s">
        <v>118</v>
      </c>
      <c r="L3525" t="s">
        <v>100</v>
      </c>
      <c r="M3525">
        <v>6.08</v>
      </c>
      <c r="N3525" s="2">
        <v>24</v>
      </c>
      <c r="O3525" s="2">
        <v>21</v>
      </c>
      <c r="P3525">
        <f t="shared" si="55"/>
        <v>3524</v>
      </c>
    </row>
    <row r="3526" spans="1:16">
      <c r="A3526" s="2">
        <v>12209953</v>
      </c>
      <c r="B3526" s="4" t="s">
        <v>1505</v>
      </c>
      <c r="C3526" t="s">
        <v>1506</v>
      </c>
      <c r="D3526" s="4" t="s">
        <v>1507</v>
      </c>
      <c r="E3526" t="s">
        <v>16</v>
      </c>
      <c r="F3526" t="s">
        <v>17</v>
      </c>
      <c r="G3526" s="2">
        <v>2022</v>
      </c>
      <c r="H3526">
        <v>4</v>
      </c>
      <c r="I3526" t="s">
        <v>12</v>
      </c>
      <c r="J3526" t="s">
        <v>18</v>
      </c>
      <c r="K3526" s="4" t="s">
        <v>118</v>
      </c>
      <c r="L3526" t="s">
        <v>320</v>
      </c>
      <c r="M3526">
        <v>8</v>
      </c>
      <c r="N3526" s="2">
        <v>24</v>
      </c>
      <c r="O3526" s="2">
        <v>24</v>
      </c>
      <c r="P3526">
        <f t="shared" si="55"/>
        <v>3525</v>
      </c>
    </row>
    <row r="3527" spans="1:16">
      <c r="A3527" s="2">
        <v>12216466</v>
      </c>
      <c r="B3527" s="4" t="s">
        <v>1586</v>
      </c>
      <c r="C3527" t="s">
        <v>1587</v>
      </c>
      <c r="D3527" s="4" t="s">
        <v>1588</v>
      </c>
      <c r="E3527" t="s">
        <v>16</v>
      </c>
      <c r="F3527" t="s">
        <v>17</v>
      </c>
      <c r="G3527" s="2">
        <v>2022</v>
      </c>
      <c r="H3527">
        <v>4</v>
      </c>
      <c r="I3527" t="s">
        <v>12</v>
      </c>
      <c r="J3527" t="s">
        <v>18</v>
      </c>
      <c r="K3527" s="4" t="s">
        <v>118</v>
      </c>
      <c r="L3527" t="s">
        <v>331</v>
      </c>
      <c r="M3527">
        <v>7.11</v>
      </c>
      <c r="N3527" s="2">
        <v>25</v>
      </c>
      <c r="O3527" s="2">
        <v>25</v>
      </c>
      <c r="P3527">
        <f t="shared" si="55"/>
        <v>3526</v>
      </c>
    </row>
    <row r="3528" spans="1:16">
      <c r="A3528" s="2">
        <v>12213701</v>
      </c>
      <c r="B3528" s="4" t="s">
        <v>1647</v>
      </c>
      <c r="C3528" t="s">
        <v>1648</v>
      </c>
      <c r="D3528" s="4" t="s">
        <v>1649</v>
      </c>
      <c r="E3528" t="s">
        <v>16</v>
      </c>
      <c r="F3528" t="s">
        <v>17</v>
      </c>
      <c r="G3528" s="2">
        <v>2022</v>
      </c>
      <c r="H3528">
        <v>4</v>
      </c>
      <c r="I3528" t="s">
        <v>12</v>
      </c>
      <c r="J3528" t="s">
        <v>18</v>
      </c>
      <c r="K3528" s="4" t="s">
        <v>118</v>
      </c>
      <c r="L3528" t="s">
        <v>202</v>
      </c>
      <c r="M3528">
        <v>9.14</v>
      </c>
      <c r="N3528" s="2">
        <v>25</v>
      </c>
      <c r="O3528" s="2">
        <v>25</v>
      </c>
      <c r="P3528">
        <f t="shared" si="55"/>
        <v>3527</v>
      </c>
    </row>
    <row r="3529" spans="1:16">
      <c r="A3529" s="2">
        <v>12218946</v>
      </c>
      <c r="B3529" s="4" t="s">
        <v>1677</v>
      </c>
      <c r="C3529" t="s">
        <v>1678</v>
      </c>
      <c r="D3529" s="4" t="s">
        <v>1679</v>
      </c>
      <c r="E3529" t="s">
        <v>16</v>
      </c>
      <c r="F3529" t="s">
        <v>17</v>
      </c>
      <c r="G3529" s="2">
        <v>2022</v>
      </c>
      <c r="H3529">
        <v>4</v>
      </c>
      <c r="I3529" t="s">
        <v>12</v>
      </c>
      <c r="J3529" t="s">
        <v>18</v>
      </c>
      <c r="K3529" s="4" t="s">
        <v>118</v>
      </c>
      <c r="L3529" t="s">
        <v>80</v>
      </c>
      <c r="M3529">
        <v>6.33</v>
      </c>
      <c r="N3529" s="2">
        <v>24</v>
      </c>
      <c r="O3529" s="2">
        <v>23</v>
      </c>
      <c r="P3529">
        <f t="shared" si="55"/>
        <v>3528</v>
      </c>
    </row>
    <row r="3530" spans="1:16">
      <c r="A3530" s="2">
        <v>12216919</v>
      </c>
      <c r="B3530" s="4" t="s">
        <v>1682</v>
      </c>
      <c r="C3530" t="s">
        <v>1683</v>
      </c>
      <c r="D3530" s="4" t="s">
        <v>1684</v>
      </c>
      <c r="E3530" t="s">
        <v>16</v>
      </c>
      <c r="F3530" t="s">
        <v>17</v>
      </c>
      <c r="G3530" s="2">
        <v>2022</v>
      </c>
      <c r="H3530">
        <v>4</v>
      </c>
      <c r="I3530" t="s">
        <v>12</v>
      </c>
      <c r="J3530" t="s">
        <v>18</v>
      </c>
      <c r="K3530" s="4" t="s">
        <v>118</v>
      </c>
      <c r="L3530" t="s">
        <v>376</v>
      </c>
      <c r="M3530">
        <v>5.96</v>
      </c>
      <c r="N3530" s="2">
        <v>25</v>
      </c>
      <c r="O3530" s="2">
        <v>24</v>
      </c>
      <c r="P3530">
        <f t="shared" si="55"/>
        <v>3529</v>
      </c>
    </row>
    <row r="3531" spans="1:16">
      <c r="A3531" s="2">
        <v>12223115</v>
      </c>
      <c r="B3531" s="4" t="s">
        <v>1691</v>
      </c>
      <c r="C3531" t="s">
        <v>1692</v>
      </c>
      <c r="D3531" s="4" t="s">
        <v>1693</v>
      </c>
      <c r="E3531" t="s">
        <v>16</v>
      </c>
      <c r="F3531" t="s">
        <v>17</v>
      </c>
      <c r="G3531" s="2">
        <v>2022</v>
      </c>
      <c r="H3531">
        <v>4</v>
      </c>
      <c r="I3531" t="s">
        <v>12</v>
      </c>
      <c r="J3531" t="s">
        <v>18</v>
      </c>
      <c r="K3531" s="4" t="s">
        <v>118</v>
      </c>
      <c r="L3531" t="s">
        <v>338</v>
      </c>
      <c r="M3531">
        <v>8.2799999999999994</v>
      </c>
      <c r="N3531" s="2">
        <v>24</v>
      </c>
      <c r="O3531" s="2">
        <v>24</v>
      </c>
      <c r="P3531">
        <f t="shared" si="55"/>
        <v>3530</v>
      </c>
    </row>
    <row r="3532" spans="1:16">
      <c r="A3532" s="2">
        <v>12215432</v>
      </c>
      <c r="B3532" s="4" t="s">
        <v>1745</v>
      </c>
      <c r="C3532" t="s">
        <v>1746</v>
      </c>
      <c r="D3532" s="4" t="s">
        <v>1747</v>
      </c>
      <c r="E3532" t="s">
        <v>16</v>
      </c>
      <c r="F3532" t="s">
        <v>17</v>
      </c>
      <c r="G3532" s="2">
        <v>2022</v>
      </c>
      <c r="H3532">
        <v>4</v>
      </c>
      <c r="I3532" t="s">
        <v>12</v>
      </c>
      <c r="J3532" t="s">
        <v>18</v>
      </c>
      <c r="K3532" s="4" t="s">
        <v>118</v>
      </c>
      <c r="L3532" t="s">
        <v>650</v>
      </c>
      <c r="M3532">
        <v>6.38</v>
      </c>
      <c r="N3532" s="2">
        <v>24</v>
      </c>
      <c r="O3532" s="2">
        <v>22</v>
      </c>
      <c r="P3532">
        <f t="shared" si="55"/>
        <v>3531</v>
      </c>
    </row>
    <row r="3533" spans="1:16">
      <c r="A3533" s="2">
        <v>12205422</v>
      </c>
      <c r="B3533" s="4" t="s">
        <v>1748</v>
      </c>
      <c r="C3533" t="s">
        <v>1749</v>
      </c>
      <c r="D3533" s="4" t="s">
        <v>1750</v>
      </c>
      <c r="E3533" t="s">
        <v>16</v>
      </c>
      <c r="F3533" t="s">
        <v>17</v>
      </c>
      <c r="G3533" s="2">
        <v>2022</v>
      </c>
      <c r="H3533">
        <v>4</v>
      </c>
      <c r="I3533" t="s">
        <v>12</v>
      </c>
      <c r="J3533" t="s">
        <v>18</v>
      </c>
      <c r="K3533" s="4" t="s">
        <v>118</v>
      </c>
      <c r="L3533" t="s">
        <v>255</v>
      </c>
      <c r="M3533">
        <v>5.83</v>
      </c>
      <c r="N3533" s="2">
        <v>24</v>
      </c>
      <c r="O3533" s="2">
        <v>21</v>
      </c>
      <c r="P3533">
        <f t="shared" si="55"/>
        <v>3532</v>
      </c>
    </row>
    <row r="3534" spans="1:16">
      <c r="A3534" s="2">
        <v>12217215</v>
      </c>
      <c r="B3534" s="4" t="s">
        <v>1751</v>
      </c>
      <c r="C3534" t="s">
        <v>1752</v>
      </c>
      <c r="D3534" s="4" t="s">
        <v>1753</v>
      </c>
      <c r="E3534" t="s">
        <v>16</v>
      </c>
      <c r="F3534" t="s">
        <v>17</v>
      </c>
      <c r="G3534" s="2">
        <v>2022</v>
      </c>
      <c r="H3534">
        <v>4</v>
      </c>
      <c r="I3534" t="s">
        <v>12</v>
      </c>
      <c r="J3534" t="s">
        <v>18</v>
      </c>
      <c r="K3534" s="4" t="s">
        <v>118</v>
      </c>
      <c r="L3534" t="s">
        <v>376</v>
      </c>
      <c r="M3534">
        <v>4.5999999999999996</v>
      </c>
      <c r="N3534" s="2">
        <v>25</v>
      </c>
      <c r="O3534" s="2">
        <v>19</v>
      </c>
      <c r="P3534">
        <f t="shared" si="55"/>
        <v>3533</v>
      </c>
    </row>
    <row r="3535" spans="1:16">
      <c r="A3535" s="2">
        <v>12213123</v>
      </c>
      <c r="B3535" s="4" t="s">
        <v>1984</v>
      </c>
      <c r="C3535" t="s">
        <v>1985</v>
      </c>
      <c r="D3535" s="4" t="s">
        <v>1986</v>
      </c>
      <c r="E3535" t="s">
        <v>16</v>
      </c>
      <c r="F3535" t="s">
        <v>17</v>
      </c>
      <c r="G3535" s="2">
        <v>2022</v>
      </c>
      <c r="H3535">
        <v>4</v>
      </c>
      <c r="I3535" t="s">
        <v>12</v>
      </c>
      <c r="J3535" t="s">
        <v>18</v>
      </c>
      <c r="K3535" s="4" t="s">
        <v>118</v>
      </c>
      <c r="L3535" t="s">
        <v>439</v>
      </c>
      <c r="M3535">
        <v>7.03</v>
      </c>
      <c r="N3535" s="2">
        <v>24</v>
      </c>
      <c r="O3535" s="2">
        <v>23</v>
      </c>
      <c r="P3535">
        <f t="shared" si="55"/>
        <v>3534</v>
      </c>
    </row>
    <row r="3536" spans="1:16">
      <c r="A3536" s="2">
        <v>12223316</v>
      </c>
      <c r="B3536" s="4" t="s">
        <v>2006</v>
      </c>
      <c r="C3536" t="s">
        <v>2007</v>
      </c>
      <c r="D3536" s="4" t="s">
        <v>2008</v>
      </c>
      <c r="E3536" t="s">
        <v>16</v>
      </c>
      <c r="F3536" t="s">
        <v>17</v>
      </c>
      <c r="G3536" s="2">
        <v>2022</v>
      </c>
      <c r="H3536">
        <v>4</v>
      </c>
      <c r="I3536" t="s">
        <v>12</v>
      </c>
      <c r="J3536" t="s">
        <v>18</v>
      </c>
      <c r="K3536" s="4" t="s">
        <v>118</v>
      </c>
      <c r="L3536" t="s">
        <v>296</v>
      </c>
      <c r="M3536">
        <v>6.87</v>
      </c>
      <c r="N3536" s="2">
        <v>24</v>
      </c>
      <c r="O3536" s="2">
        <v>23</v>
      </c>
      <c r="P3536">
        <f t="shared" si="55"/>
        <v>3535</v>
      </c>
    </row>
    <row r="3537" spans="1:16">
      <c r="A3537" s="2">
        <v>12214529</v>
      </c>
      <c r="B3537" s="4" t="s">
        <v>2060</v>
      </c>
      <c r="C3537" t="s">
        <v>2061</v>
      </c>
      <c r="D3537" s="4" t="s">
        <v>2062</v>
      </c>
      <c r="E3537" t="s">
        <v>16</v>
      </c>
      <c r="F3537" t="s">
        <v>17</v>
      </c>
      <c r="G3537" s="2">
        <v>2022</v>
      </c>
      <c r="H3537">
        <v>4</v>
      </c>
      <c r="I3537" t="s">
        <v>11</v>
      </c>
      <c r="J3537" t="s">
        <v>18</v>
      </c>
      <c r="K3537" s="4" t="s">
        <v>118</v>
      </c>
      <c r="L3537" t="s">
        <v>505</v>
      </c>
      <c r="M3537">
        <v>6.8</v>
      </c>
      <c r="N3537" s="2">
        <v>24</v>
      </c>
      <c r="O3537" s="2">
        <v>22</v>
      </c>
      <c r="P3537">
        <f t="shared" si="55"/>
        <v>3536</v>
      </c>
    </row>
    <row r="3538" spans="1:16">
      <c r="A3538" s="2">
        <v>12203976</v>
      </c>
      <c r="B3538" s="4" t="s">
        <v>2104</v>
      </c>
      <c r="C3538" t="s">
        <v>2105</v>
      </c>
      <c r="D3538" s="4" t="s">
        <v>2106</v>
      </c>
      <c r="E3538" t="s">
        <v>16</v>
      </c>
      <c r="F3538" t="s">
        <v>17</v>
      </c>
      <c r="G3538" s="2">
        <v>2022</v>
      </c>
      <c r="H3538">
        <v>4</v>
      </c>
      <c r="I3538" t="s">
        <v>11</v>
      </c>
      <c r="J3538" t="s">
        <v>18</v>
      </c>
      <c r="K3538" s="4" t="s">
        <v>118</v>
      </c>
      <c r="L3538" t="s">
        <v>312</v>
      </c>
      <c r="M3538">
        <v>7.53</v>
      </c>
      <c r="N3538" s="2">
        <v>25</v>
      </c>
      <c r="O3538" s="2">
        <v>25</v>
      </c>
      <c r="P3538">
        <f t="shared" si="55"/>
        <v>3537</v>
      </c>
    </row>
    <row r="3539" spans="1:16">
      <c r="A3539" s="2">
        <v>12217121</v>
      </c>
      <c r="B3539" s="4" t="s">
        <v>2113</v>
      </c>
      <c r="C3539" t="s">
        <v>2114</v>
      </c>
      <c r="D3539" s="4" t="s">
        <v>2115</v>
      </c>
      <c r="E3539" t="s">
        <v>16</v>
      </c>
      <c r="F3539" t="s">
        <v>17</v>
      </c>
      <c r="G3539" s="2">
        <v>2022</v>
      </c>
      <c r="H3539">
        <v>4</v>
      </c>
      <c r="I3539" t="s">
        <v>11</v>
      </c>
      <c r="J3539" t="s">
        <v>18</v>
      </c>
      <c r="K3539" s="4" t="s">
        <v>118</v>
      </c>
      <c r="L3539" t="s">
        <v>56</v>
      </c>
      <c r="M3539">
        <v>6.38</v>
      </c>
      <c r="N3539" s="2">
        <v>25</v>
      </c>
      <c r="O3539" s="2">
        <v>23</v>
      </c>
      <c r="P3539">
        <f t="shared" si="55"/>
        <v>3538</v>
      </c>
    </row>
    <row r="3540" spans="1:16">
      <c r="A3540" s="2">
        <v>12206276</v>
      </c>
      <c r="B3540" s="4" t="s">
        <v>2136</v>
      </c>
      <c r="C3540" t="s">
        <v>2137</v>
      </c>
      <c r="D3540" s="4" t="s">
        <v>2138</v>
      </c>
      <c r="E3540" t="s">
        <v>16</v>
      </c>
      <c r="F3540" t="s">
        <v>17</v>
      </c>
      <c r="G3540" s="2">
        <v>2022</v>
      </c>
      <c r="H3540">
        <v>4</v>
      </c>
      <c r="I3540" t="s">
        <v>12</v>
      </c>
      <c r="J3540" t="s">
        <v>18</v>
      </c>
      <c r="K3540" s="4" t="s">
        <v>118</v>
      </c>
      <c r="L3540" t="s">
        <v>348</v>
      </c>
      <c r="M3540">
        <v>6.33</v>
      </c>
      <c r="N3540" s="2">
        <v>25</v>
      </c>
      <c r="O3540" s="2">
        <v>24</v>
      </c>
      <c r="P3540">
        <f t="shared" si="55"/>
        <v>3539</v>
      </c>
    </row>
    <row r="3541" spans="1:16">
      <c r="A3541" s="2">
        <v>12216490</v>
      </c>
      <c r="B3541" s="4" t="s">
        <v>2147</v>
      </c>
      <c r="C3541" t="s">
        <v>2148</v>
      </c>
      <c r="D3541" s="4" t="s">
        <v>2149</v>
      </c>
      <c r="E3541" t="s">
        <v>16</v>
      </c>
      <c r="F3541" t="s">
        <v>17</v>
      </c>
      <c r="G3541" s="2">
        <v>2022</v>
      </c>
      <c r="H3541">
        <v>4</v>
      </c>
      <c r="I3541" t="s">
        <v>12</v>
      </c>
      <c r="J3541" t="s">
        <v>18</v>
      </c>
      <c r="K3541" s="4" t="s">
        <v>118</v>
      </c>
      <c r="L3541" t="s">
        <v>654</v>
      </c>
      <c r="M3541">
        <v>6.54</v>
      </c>
      <c r="N3541" s="2">
        <v>24</v>
      </c>
      <c r="O3541" s="2">
        <v>24</v>
      </c>
      <c r="P3541">
        <f t="shared" si="55"/>
        <v>3540</v>
      </c>
    </row>
    <row r="3542" spans="1:16">
      <c r="A3542" s="2">
        <v>12218209</v>
      </c>
      <c r="B3542" s="4" t="s">
        <v>2162</v>
      </c>
      <c r="C3542" t="s">
        <v>2163</v>
      </c>
      <c r="D3542" s="4" t="s">
        <v>2164</v>
      </c>
      <c r="E3542" t="s">
        <v>16</v>
      </c>
      <c r="F3542" t="s">
        <v>17</v>
      </c>
      <c r="G3542" s="2">
        <v>2022</v>
      </c>
      <c r="H3542">
        <v>4</v>
      </c>
      <c r="I3542" t="s">
        <v>12</v>
      </c>
      <c r="J3542" t="s">
        <v>18</v>
      </c>
      <c r="K3542" s="4" t="s">
        <v>118</v>
      </c>
      <c r="L3542" t="s">
        <v>100</v>
      </c>
      <c r="M3542">
        <v>7.62</v>
      </c>
      <c r="N3542" s="2">
        <v>24</v>
      </c>
      <c r="O3542" s="2">
        <v>24</v>
      </c>
      <c r="P3542">
        <f t="shared" si="55"/>
        <v>3541</v>
      </c>
    </row>
    <row r="3543" spans="1:16">
      <c r="A3543" s="2">
        <v>12205985</v>
      </c>
      <c r="B3543" s="4" t="s">
        <v>2183</v>
      </c>
      <c r="C3543" t="s">
        <v>2184</v>
      </c>
      <c r="D3543" s="4" t="s">
        <v>2185</v>
      </c>
      <c r="E3543" t="s">
        <v>16</v>
      </c>
      <c r="F3543" t="s">
        <v>17</v>
      </c>
      <c r="G3543" s="2">
        <v>2022</v>
      </c>
      <c r="H3543">
        <v>4</v>
      </c>
      <c r="I3543" t="s">
        <v>12</v>
      </c>
      <c r="J3543" t="s">
        <v>18</v>
      </c>
      <c r="K3543" s="4" t="s">
        <v>118</v>
      </c>
      <c r="L3543" t="s">
        <v>167</v>
      </c>
      <c r="M3543">
        <v>5.58</v>
      </c>
      <c r="N3543" s="2">
        <v>24</v>
      </c>
      <c r="O3543" s="2">
        <v>21</v>
      </c>
      <c r="P3543">
        <f t="shared" si="55"/>
        <v>3542</v>
      </c>
    </row>
    <row r="3544" spans="1:16">
      <c r="A3544" s="2">
        <v>12209538</v>
      </c>
      <c r="B3544" s="4" t="s">
        <v>2302</v>
      </c>
      <c r="C3544" t="s">
        <v>2303</v>
      </c>
      <c r="D3544" s="4" t="s">
        <v>2304</v>
      </c>
      <c r="E3544" t="s">
        <v>16</v>
      </c>
      <c r="F3544" t="s">
        <v>17</v>
      </c>
      <c r="G3544" s="2">
        <v>2022</v>
      </c>
      <c r="H3544">
        <v>4</v>
      </c>
      <c r="I3544" t="s">
        <v>11</v>
      </c>
      <c r="J3544" t="s">
        <v>18</v>
      </c>
      <c r="K3544" s="4" t="s">
        <v>118</v>
      </c>
      <c r="L3544" t="s">
        <v>1046</v>
      </c>
      <c r="M3544">
        <v>4.74</v>
      </c>
      <c r="N3544" s="2">
        <v>24</v>
      </c>
      <c r="O3544" s="2">
        <v>18</v>
      </c>
      <c r="P3544">
        <f t="shared" si="55"/>
        <v>3543</v>
      </c>
    </row>
    <row r="3545" spans="1:16">
      <c r="A3545" s="2">
        <v>12215385</v>
      </c>
      <c r="B3545" s="4" t="s">
        <v>2690</v>
      </c>
      <c r="C3545" t="s">
        <v>2691</v>
      </c>
      <c r="D3545" s="4" t="s">
        <v>2692</v>
      </c>
      <c r="E3545" t="s">
        <v>16</v>
      </c>
      <c r="F3545" t="s">
        <v>17</v>
      </c>
      <c r="G3545" s="2">
        <v>2022</v>
      </c>
      <c r="H3545">
        <v>4</v>
      </c>
      <c r="I3545" t="s">
        <v>12</v>
      </c>
      <c r="J3545" t="s">
        <v>18</v>
      </c>
      <c r="K3545" s="4" t="s">
        <v>118</v>
      </c>
      <c r="L3545" t="s">
        <v>296</v>
      </c>
      <c r="M3545">
        <v>6.39</v>
      </c>
      <c r="N3545" s="2">
        <v>24</v>
      </c>
      <c r="O3545" s="2">
        <v>22</v>
      </c>
      <c r="P3545">
        <f t="shared" si="55"/>
        <v>3544</v>
      </c>
    </row>
    <row r="3546" spans="1:16">
      <c r="A3546" s="2">
        <v>12213145</v>
      </c>
      <c r="B3546" s="4" t="s">
        <v>2892</v>
      </c>
      <c r="C3546" t="s">
        <v>2893</v>
      </c>
      <c r="D3546" s="4" t="s">
        <v>2894</v>
      </c>
      <c r="E3546" t="s">
        <v>16</v>
      </c>
      <c r="F3546" t="s">
        <v>17</v>
      </c>
      <c r="G3546" s="2">
        <v>2022</v>
      </c>
      <c r="H3546">
        <v>4</v>
      </c>
      <c r="I3546" t="s">
        <v>11</v>
      </c>
      <c r="J3546" t="s">
        <v>18</v>
      </c>
      <c r="K3546" s="4" t="s">
        <v>118</v>
      </c>
      <c r="L3546" t="s">
        <v>72</v>
      </c>
      <c r="M3546">
        <v>6.54</v>
      </c>
      <c r="N3546" s="2">
        <v>24</v>
      </c>
      <c r="O3546" s="2">
        <v>22</v>
      </c>
      <c r="P3546">
        <f t="shared" si="55"/>
        <v>3545</v>
      </c>
    </row>
    <row r="3547" spans="1:16">
      <c r="A3547" s="2">
        <v>12216676</v>
      </c>
      <c r="B3547" s="4" t="s">
        <v>2964</v>
      </c>
      <c r="C3547" t="s">
        <v>2965</v>
      </c>
      <c r="D3547" s="4" t="s">
        <v>2966</v>
      </c>
      <c r="E3547" t="s">
        <v>16</v>
      </c>
      <c r="F3547" t="s">
        <v>17</v>
      </c>
      <c r="G3547" s="2">
        <v>2022</v>
      </c>
      <c r="H3547">
        <v>4</v>
      </c>
      <c r="I3547" t="s">
        <v>12</v>
      </c>
      <c r="J3547" t="s">
        <v>18</v>
      </c>
      <c r="K3547" s="4" t="s">
        <v>118</v>
      </c>
      <c r="L3547" t="s">
        <v>152</v>
      </c>
      <c r="M3547">
        <v>5.73</v>
      </c>
      <c r="N3547" s="2">
        <v>24</v>
      </c>
      <c r="O3547" s="2">
        <v>21</v>
      </c>
      <c r="P3547">
        <f t="shared" si="55"/>
        <v>3546</v>
      </c>
    </row>
    <row r="3548" spans="1:16">
      <c r="A3548" s="2">
        <v>12212096</v>
      </c>
      <c r="B3548" s="4" t="s">
        <v>3178</v>
      </c>
      <c r="C3548" t="s">
        <v>3179</v>
      </c>
      <c r="D3548" s="4" t="s">
        <v>3180</v>
      </c>
      <c r="E3548" t="s">
        <v>16</v>
      </c>
      <c r="F3548" t="s">
        <v>17</v>
      </c>
      <c r="G3548" s="2">
        <v>2022</v>
      </c>
      <c r="H3548">
        <v>4</v>
      </c>
      <c r="I3548" t="s">
        <v>12</v>
      </c>
      <c r="J3548" t="s">
        <v>18</v>
      </c>
      <c r="K3548" s="4" t="s">
        <v>118</v>
      </c>
      <c r="L3548" t="s">
        <v>392</v>
      </c>
      <c r="M3548">
        <v>7.22</v>
      </c>
      <c r="N3548" s="2">
        <v>25</v>
      </c>
      <c r="O3548" s="2">
        <v>25</v>
      </c>
      <c r="P3548">
        <f t="shared" si="55"/>
        <v>3547</v>
      </c>
    </row>
    <row r="3549" spans="1:16">
      <c r="A3549" s="2">
        <v>12210543</v>
      </c>
      <c r="B3549" s="4" t="s">
        <v>3244</v>
      </c>
      <c r="C3549" t="s">
        <v>3245</v>
      </c>
      <c r="D3549" s="4" t="s">
        <v>3246</v>
      </c>
      <c r="E3549" t="s">
        <v>16</v>
      </c>
      <c r="F3549" t="s">
        <v>17</v>
      </c>
      <c r="G3549" s="2">
        <v>2022</v>
      </c>
      <c r="H3549">
        <v>4</v>
      </c>
      <c r="I3549" t="s">
        <v>12</v>
      </c>
      <c r="J3549" t="s">
        <v>18</v>
      </c>
      <c r="K3549" s="4" t="s">
        <v>118</v>
      </c>
      <c r="L3549" t="s">
        <v>262</v>
      </c>
      <c r="M3549">
        <v>5.49</v>
      </c>
      <c r="N3549" s="2">
        <v>25</v>
      </c>
      <c r="O3549" s="2">
        <v>23</v>
      </c>
      <c r="P3549">
        <f t="shared" si="55"/>
        <v>3548</v>
      </c>
    </row>
    <row r="3550" spans="1:16">
      <c r="A3550" s="2">
        <v>12216738</v>
      </c>
      <c r="B3550" s="4" t="s">
        <v>3259</v>
      </c>
      <c r="C3550" t="s">
        <v>3260</v>
      </c>
      <c r="D3550" s="4" t="s">
        <v>3261</v>
      </c>
      <c r="E3550" t="s">
        <v>16</v>
      </c>
      <c r="F3550" t="s">
        <v>17</v>
      </c>
      <c r="G3550" s="2">
        <v>2022</v>
      </c>
      <c r="H3550">
        <v>4</v>
      </c>
      <c r="I3550" t="s">
        <v>12</v>
      </c>
      <c r="J3550" t="s">
        <v>18</v>
      </c>
      <c r="K3550" s="4" t="s">
        <v>118</v>
      </c>
      <c r="L3550" t="s">
        <v>308</v>
      </c>
      <c r="M3550">
        <v>4.43</v>
      </c>
      <c r="N3550" s="2">
        <v>24</v>
      </c>
      <c r="O3550" s="2">
        <v>20</v>
      </c>
      <c r="P3550">
        <f t="shared" si="55"/>
        <v>3549</v>
      </c>
    </row>
    <row r="3551" spans="1:16">
      <c r="A3551" s="2">
        <v>12223128</v>
      </c>
      <c r="B3551" s="4" t="s">
        <v>3312</v>
      </c>
      <c r="C3551" t="s">
        <v>3313</v>
      </c>
      <c r="D3551" s="4" t="s">
        <v>3314</v>
      </c>
      <c r="E3551" t="s">
        <v>16</v>
      </c>
      <c r="F3551" t="s">
        <v>17</v>
      </c>
      <c r="G3551" s="2">
        <v>2022</v>
      </c>
      <c r="H3551">
        <v>4</v>
      </c>
      <c r="I3551" t="s">
        <v>12</v>
      </c>
      <c r="J3551" t="s">
        <v>18</v>
      </c>
      <c r="K3551" s="4" t="s">
        <v>118</v>
      </c>
      <c r="L3551" t="s">
        <v>109</v>
      </c>
      <c r="M3551">
        <v>7.24</v>
      </c>
      <c r="N3551" s="2">
        <v>24</v>
      </c>
      <c r="O3551" s="2">
        <v>23</v>
      </c>
      <c r="P3551">
        <f t="shared" si="55"/>
        <v>3550</v>
      </c>
    </row>
    <row r="3552" spans="1:16">
      <c r="A3552" s="2">
        <v>12211795</v>
      </c>
      <c r="B3552" s="4" t="s">
        <v>3468</v>
      </c>
      <c r="C3552" t="s">
        <v>3469</v>
      </c>
      <c r="D3552" s="4" t="s">
        <v>3470</v>
      </c>
      <c r="E3552" t="s">
        <v>16</v>
      </c>
      <c r="F3552" t="s">
        <v>17</v>
      </c>
      <c r="G3552" s="2">
        <v>2022</v>
      </c>
      <c r="H3552">
        <v>4</v>
      </c>
      <c r="I3552" t="s">
        <v>11</v>
      </c>
      <c r="J3552" t="s">
        <v>18</v>
      </c>
      <c r="K3552" s="4" t="s">
        <v>118</v>
      </c>
      <c r="L3552" t="s">
        <v>392</v>
      </c>
      <c r="M3552">
        <v>7.44</v>
      </c>
      <c r="N3552" s="2">
        <v>25</v>
      </c>
      <c r="O3552" s="2">
        <v>25</v>
      </c>
      <c r="P3552">
        <f t="shared" si="55"/>
        <v>3551</v>
      </c>
    </row>
    <row r="3553" spans="1:16">
      <c r="A3553" s="2">
        <v>12205631</v>
      </c>
      <c r="B3553" s="4" t="s">
        <v>3471</v>
      </c>
      <c r="C3553" t="s">
        <v>3472</v>
      </c>
      <c r="D3553" s="4" t="s">
        <v>3473</v>
      </c>
      <c r="E3553" t="s">
        <v>16</v>
      </c>
      <c r="F3553" t="s">
        <v>17</v>
      </c>
      <c r="G3553" s="2">
        <v>2022</v>
      </c>
      <c r="H3553">
        <v>4</v>
      </c>
      <c r="I3553" t="s">
        <v>12</v>
      </c>
      <c r="J3553" t="s">
        <v>18</v>
      </c>
      <c r="K3553" s="4" t="s">
        <v>118</v>
      </c>
      <c r="L3553" t="s">
        <v>251</v>
      </c>
      <c r="M3553">
        <v>8.9600000000000009</v>
      </c>
      <c r="N3553" s="2">
        <v>25</v>
      </c>
      <c r="O3553" s="2">
        <v>25</v>
      </c>
      <c r="P3553">
        <f t="shared" si="55"/>
        <v>3552</v>
      </c>
    </row>
    <row r="3554" spans="1:16">
      <c r="A3554" s="2">
        <v>12219621</v>
      </c>
      <c r="B3554" s="4" t="s">
        <v>3474</v>
      </c>
      <c r="C3554" t="s">
        <v>3475</v>
      </c>
      <c r="D3554" s="4" t="s">
        <v>3476</v>
      </c>
      <c r="E3554" t="s">
        <v>16</v>
      </c>
      <c r="F3554" t="s">
        <v>17</v>
      </c>
      <c r="G3554" s="2">
        <v>2022</v>
      </c>
      <c r="H3554">
        <v>4</v>
      </c>
      <c r="I3554" t="s">
        <v>12</v>
      </c>
      <c r="J3554" t="s">
        <v>18</v>
      </c>
      <c r="K3554" s="4" t="s">
        <v>118</v>
      </c>
      <c r="L3554" t="s">
        <v>262</v>
      </c>
      <c r="M3554">
        <v>5.85</v>
      </c>
      <c r="N3554" s="2">
        <v>25</v>
      </c>
      <c r="O3554" s="2">
        <v>24</v>
      </c>
      <c r="P3554">
        <f t="shared" si="55"/>
        <v>3553</v>
      </c>
    </row>
    <row r="3555" spans="1:16">
      <c r="A3555" s="2">
        <v>12212802</v>
      </c>
      <c r="B3555" s="4" t="s">
        <v>3477</v>
      </c>
      <c r="C3555" t="s">
        <v>3478</v>
      </c>
      <c r="D3555" s="4" t="s">
        <v>3479</v>
      </c>
      <c r="E3555" t="s">
        <v>16</v>
      </c>
      <c r="F3555" t="s">
        <v>17</v>
      </c>
      <c r="G3555" s="2">
        <v>2022</v>
      </c>
      <c r="H3555">
        <v>4</v>
      </c>
      <c r="I3555" t="s">
        <v>12</v>
      </c>
      <c r="J3555" t="s">
        <v>18</v>
      </c>
      <c r="K3555" s="4" t="s">
        <v>118</v>
      </c>
      <c r="L3555" t="s">
        <v>365</v>
      </c>
      <c r="M3555">
        <v>7.15</v>
      </c>
      <c r="N3555" s="2">
        <v>25</v>
      </c>
      <c r="O3555" s="2">
        <v>24</v>
      </c>
      <c r="P3555">
        <f t="shared" si="55"/>
        <v>3554</v>
      </c>
    </row>
    <row r="3556" spans="1:16">
      <c r="A3556" s="2">
        <v>12209621</v>
      </c>
      <c r="B3556" s="4" t="s">
        <v>3480</v>
      </c>
      <c r="C3556" t="s">
        <v>3481</v>
      </c>
      <c r="D3556" s="4" t="s">
        <v>3482</v>
      </c>
      <c r="E3556" t="s">
        <v>16</v>
      </c>
      <c r="F3556" t="s">
        <v>17</v>
      </c>
      <c r="G3556" s="2">
        <v>2022</v>
      </c>
      <c r="H3556">
        <v>4</v>
      </c>
      <c r="I3556" t="s">
        <v>12</v>
      </c>
      <c r="J3556" t="s">
        <v>18</v>
      </c>
      <c r="K3556" s="4" t="s">
        <v>118</v>
      </c>
      <c r="L3556" t="s">
        <v>80</v>
      </c>
      <c r="M3556">
        <v>4.45</v>
      </c>
      <c r="N3556" s="2">
        <v>24</v>
      </c>
      <c r="O3556" s="2">
        <v>18</v>
      </c>
      <c r="P3556">
        <f t="shared" si="55"/>
        <v>3555</v>
      </c>
    </row>
    <row r="3557" spans="1:16">
      <c r="A3557" s="2">
        <v>12214251</v>
      </c>
      <c r="B3557" s="4" t="s">
        <v>3501</v>
      </c>
      <c r="C3557" t="s">
        <v>3502</v>
      </c>
      <c r="D3557" s="4" t="s">
        <v>3503</v>
      </c>
      <c r="E3557" t="s">
        <v>16</v>
      </c>
      <c r="F3557" t="s">
        <v>17</v>
      </c>
      <c r="G3557" s="2">
        <v>2022</v>
      </c>
      <c r="H3557">
        <v>4</v>
      </c>
      <c r="I3557" t="s">
        <v>12</v>
      </c>
      <c r="J3557" t="s">
        <v>18</v>
      </c>
      <c r="K3557" s="4" t="s">
        <v>118</v>
      </c>
      <c r="L3557" t="s">
        <v>1340</v>
      </c>
      <c r="M3557">
        <v>4.68</v>
      </c>
      <c r="N3557" s="2">
        <v>24</v>
      </c>
      <c r="O3557" s="2">
        <v>20</v>
      </c>
      <c r="P3557">
        <f t="shared" si="55"/>
        <v>3556</v>
      </c>
    </row>
    <row r="3558" spans="1:16">
      <c r="A3558" s="2">
        <v>12215698</v>
      </c>
      <c r="B3558" s="4" t="s">
        <v>3515</v>
      </c>
      <c r="C3558" t="s">
        <v>3516</v>
      </c>
      <c r="D3558" s="4" t="s">
        <v>3517</v>
      </c>
      <c r="E3558" t="s">
        <v>16</v>
      </c>
      <c r="F3558" t="s">
        <v>17</v>
      </c>
      <c r="G3558" s="2">
        <v>2022</v>
      </c>
      <c r="H3558">
        <v>4</v>
      </c>
      <c r="I3558" t="s">
        <v>12</v>
      </c>
      <c r="J3558" t="s">
        <v>18</v>
      </c>
      <c r="K3558" s="4" t="s">
        <v>118</v>
      </c>
      <c r="L3558" t="s">
        <v>179</v>
      </c>
      <c r="M3558">
        <v>7.13</v>
      </c>
      <c r="N3558" s="2">
        <v>25</v>
      </c>
      <c r="O3558" s="2">
        <v>24</v>
      </c>
      <c r="P3558">
        <f t="shared" si="55"/>
        <v>3557</v>
      </c>
    </row>
    <row r="3559" spans="1:16">
      <c r="A3559" s="2">
        <v>12211564</v>
      </c>
      <c r="B3559" s="4" t="s">
        <v>3518</v>
      </c>
      <c r="C3559" t="s">
        <v>3519</v>
      </c>
      <c r="D3559" s="4" t="s">
        <v>3520</v>
      </c>
      <c r="E3559" t="s">
        <v>16</v>
      </c>
      <c r="F3559" t="s">
        <v>17</v>
      </c>
      <c r="G3559" s="2">
        <v>2022</v>
      </c>
      <c r="H3559">
        <v>4</v>
      </c>
      <c r="I3559" t="s">
        <v>12</v>
      </c>
      <c r="J3559" t="s">
        <v>18</v>
      </c>
      <c r="K3559" s="4" t="s">
        <v>118</v>
      </c>
      <c r="L3559" t="s">
        <v>1340</v>
      </c>
      <c r="M3559">
        <v>5.46</v>
      </c>
      <c r="N3559" s="2">
        <v>24</v>
      </c>
      <c r="O3559" s="2">
        <v>20</v>
      </c>
      <c r="P3559">
        <f t="shared" si="55"/>
        <v>3558</v>
      </c>
    </row>
    <row r="3560" spans="1:16">
      <c r="A3560" s="2">
        <v>12218875</v>
      </c>
      <c r="B3560" s="4" t="s">
        <v>3550</v>
      </c>
      <c r="C3560" t="s">
        <v>3551</v>
      </c>
      <c r="D3560" s="4" t="s">
        <v>3552</v>
      </c>
      <c r="E3560" t="s">
        <v>16</v>
      </c>
      <c r="F3560" t="s">
        <v>17</v>
      </c>
      <c r="G3560" s="2">
        <v>2022</v>
      </c>
      <c r="H3560">
        <v>4</v>
      </c>
      <c r="I3560" t="s">
        <v>12</v>
      </c>
      <c r="J3560" t="s">
        <v>18</v>
      </c>
      <c r="K3560" s="4" t="s">
        <v>118</v>
      </c>
      <c r="L3560" t="s">
        <v>505</v>
      </c>
      <c r="M3560">
        <v>6.58</v>
      </c>
      <c r="N3560" s="2">
        <v>24</v>
      </c>
      <c r="O3560" s="2">
        <v>23</v>
      </c>
      <c r="P3560">
        <f t="shared" si="55"/>
        <v>3559</v>
      </c>
    </row>
    <row r="3561" spans="1:16">
      <c r="A3561" s="2">
        <v>12209074</v>
      </c>
      <c r="B3561" s="4" t="s">
        <v>3571</v>
      </c>
      <c r="C3561" t="s">
        <v>3572</v>
      </c>
      <c r="D3561" s="4" t="s">
        <v>3573</v>
      </c>
      <c r="E3561" t="s">
        <v>16</v>
      </c>
      <c r="F3561" t="s">
        <v>17</v>
      </c>
      <c r="G3561" s="2">
        <v>2022</v>
      </c>
      <c r="H3561">
        <v>4</v>
      </c>
      <c r="I3561" t="s">
        <v>12</v>
      </c>
      <c r="J3561" t="s">
        <v>18</v>
      </c>
      <c r="K3561" s="4" t="s">
        <v>118</v>
      </c>
      <c r="L3561" t="s">
        <v>223</v>
      </c>
      <c r="M3561">
        <v>7.01</v>
      </c>
      <c r="N3561" s="2">
        <v>25</v>
      </c>
      <c r="O3561" s="2">
        <v>25</v>
      </c>
      <c r="P3561">
        <f t="shared" si="55"/>
        <v>3560</v>
      </c>
    </row>
    <row r="3562" spans="1:16">
      <c r="A3562" s="2">
        <v>12217411</v>
      </c>
      <c r="B3562" s="4" t="s">
        <v>3591</v>
      </c>
      <c r="C3562" t="s">
        <v>3592</v>
      </c>
      <c r="D3562" s="4" t="s">
        <v>3593</v>
      </c>
      <c r="E3562" t="s">
        <v>16</v>
      </c>
      <c r="F3562" t="s">
        <v>17</v>
      </c>
      <c r="G3562" s="2">
        <v>2022</v>
      </c>
      <c r="H3562">
        <v>4</v>
      </c>
      <c r="I3562" t="s">
        <v>12</v>
      </c>
      <c r="J3562" t="s">
        <v>18</v>
      </c>
      <c r="K3562" s="4" t="s">
        <v>118</v>
      </c>
      <c r="L3562" t="s">
        <v>770</v>
      </c>
      <c r="M3562">
        <v>7.49</v>
      </c>
      <c r="N3562" s="2">
        <v>24</v>
      </c>
      <c r="O3562" s="2">
        <v>24</v>
      </c>
      <c r="P3562">
        <f t="shared" si="55"/>
        <v>3561</v>
      </c>
    </row>
    <row r="3563" spans="1:16">
      <c r="A3563" s="2">
        <v>12215056</v>
      </c>
      <c r="B3563" s="4" t="s">
        <v>3652</v>
      </c>
      <c r="C3563" t="s">
        <v>3653</v>
      </c>
      <c r="D3563" s="4" t="s">
        <v>3654</v>
      </c>
      <c r="E3563" t="s">
        <v>16</v>
      </c>
      <c r="F3563" t="s">
        <v>17</v>
      </c>
      <c r="G3563" s="2">
        <v>2022</v>
      </c>
      <c r="H3563">
        <v>4</v>
      </c>
      <c r="I3563" t="s">
        <v>11</v>
      </c>
      <c r="J3563" t="s">
        <v>18</v>
      </c>
      <c r="K3563" s="4" t="s">
        <v>118</v>
      </c>
      <c r="L3563" t="s">
        <v>338</v>
      </c>
      <c r="M3563">
        <v>6.79</v>
      </c>
      <c r="N3563" s="2">
        <v>24</v>
      </c>
      <c r="O3563" s="2">
        <v>24</v>
      </c>
      <c r="P3563">
        <f t="shared" si="55"/>
        <v>3562</v>
      </c>
    </row>
    <row r="3564" spans="1:16">
      <c r="A3564" s="2">
        <v>12216650</v>
      </c>
      <c r="B3564" s="4" t="s">
        <v>4044</v>
      </c>
      <c r="C3564" t="s">
        <v>4045</v>
      </c>
      <c r="D3564" s="4" t="s">
        <v>4046</v>
      </c>
      <c r="E3564" t="s">
        <v>16</v>
      </c>
      <c r="F3564" t="s">
        <v>17</v>
      </c>
      <c r="G3564" s="2">
        <v>2022</v>
      </c>
      <c r="H3564">
        <v>4</v>
      </c>
      <c r="I3564" t="s">
        <v>12</v>
      </c>
      <c r="J3564" t="s">
        <v>18</v>
      </c>
      <c r="K3564" s="4" t="s">
        <v>118</v>
      </c>
      <c r="L3564" t="s">
        <v>654</v>
      </c>
      <c r="M3564">
        <v>6.65</v>
      </c>
      <c r="N3564" s="2">
        <v>24</v>
      </c>
      <c r="O3564" s="2">
        <v>22</v>
      </c>
      <c r="P3564">
        <f t="shared" si="55"/>
        <v>3563</v>
      </c>
    </row>
    <row r="3565" spans="1:16">
      <c r="A3565" s="2">
        <v>12219424</v>
      </c>
      <c r="B3565" s="4" t="s">
        <v>4092</v>
      </c>
      <c r="C3565" t="s">
        <v>4093</v>
      </c>
      <c r="D3565" s="4" t="s">
        <v>4094</v>
      </c>
      <c r="E3565" t="s">
        <v>16</v>
      </c>
      <c r="F3565" t="s">
        <v>17</v>
      </c>
      <c r="G3565" s="2">
        <v>2022</v>
      </c>
      <c r="H3565">
        <v>4</v>
      </c>
      <c r="I3565" t="s">
        <v>12</v>
      </c>
      <c r="J3565" t="s">
        <v>18</v>
      </c>
      <c r="K3565" s="4" t="s">
        <v>118</v>
      </c>
      <c r="L3565" t="s">
        <v>40</v>
      </c>
      <c r="M3565">
        <v>7.07</v>
      </c>
      <c r="N3565" s="2">
        <v>24</v>
      </c>
      <c r="O3565" s="2">
        <v>23</v>
      </c>
      <c r="P3565">
        <f t="shared" si="55"/>
        <v>3564</v>
      </c>
    </row>
    <row r="3566" spans="1:16">
      <c r="A3566" s="2">
        <v>12220779</v>
      </c>
      <c r="B3566" s="4" t="s">
        <v>4300</v>
      </c>
      <c r="C3566" t="s">
        <v>4301</v>
      </c>
      <c r="D3566" s="4" t="s">
        <v>4302</v>
      </c>
      <c r="E3566" t="s">
        <v>16</v>
      </c>
      <c r="F3566" t="s">
        <v>17</v>
      </c>
      <c r="G3566" s="2">
        <v>2022</v>
      </c>
      <c r="H3566">
        <v>4</v>
      </c>
      <c r="I3566" t="s">
        <v>12</v>
      </c>
      <c r="J3566" t="s">
        <v>18</v>
      </c>
      <c r="K3566" s="4" t="s">
        <v>118</v>
      </c>
      <c r="L3566" t="s">
        <v>20</v>
      </c>
      <c r="M3566">
        <v>6.83</v>
      </c>
      <c r="N3566" s="2">
        <v>24</v>
      </c>
      <c r="O3566" s="2">
        <v>22</v>
      </c>
      <c r="P3566">
        <f t="shared" si="55"/>
        <v>3565</v>
      </c>
    </row>
    <row r="3567" spans="1:16">
      <c r="A3567" s="2">
        <v>12220345</v>
      </c>
      <c r="B3567" s="4" t="s">
        <v>4418</v>
      </c>
      <c r="C3567" t="s">
        <v>4419</v>
      </c>
      <c r="D3567" s="4" t="s">
        <v>4420</v>
      </c>
      <c r="E3567" t="s">
        <v>16</v>
      </c>
      <c r="F3567" t="s">
        <v>17</v>
      </c>
      <c r="G3567" s="2">
        <v>2022</v>
      </c>
      <c r="H3567">
        <v>4</v>
      </c>
      <c r="I3567" t="s">
        <v>12</v>
      </c>
      <c r="J3567" t="s">
        <v>18</v>
      </c>
      <c r="K3567" s="4" t="s">
        <v>118</v>
      </c>
      <c r="L3567" t="s">
        <v>770</v>
      </c>
      <c r="M3567">
        <v>4.9000000000000004</v>
      </c>
      <c r="N3567" s="2">
        <v>24</v>
      </c>
      <c r="O3567" s="2">
        <v>20</v>
      </c>
      <c r="P3567">
        <f t="shared" si="55"/>
        <v>3566</v>
      </c>
    </row>
    <row r="3568" spans="1:16">
      <c r="A3568" s="2">
        <v>12212960</v>
      </c>
      <c r="B3568" s="4" t="s">
        <v>4478</v>
      </c>
      <c r="C3568" t="s">
        <v>4479</v>
      </c>
      <c r="D3568" s="4" t="s">
        <v>4480</v>
      </c>
      <c r="E3568" t="s">
        <v>16</v>
      </c>
      <c r="F3568" t="s">
        <v>17</v>
      </c>
      <c r="G3568" s="2">
        <v>2022</v>
      </c>
      <c r="H3568">
        <v>4</v>
      </c>
      <c r="I3568" t="s">
        <v>12</v>
      </c>
      <c r="J3568" t="s">
        <v>18</v>
      </c>
      <c r="K3568" s="4" t="s">
        <v>118</v>
      </c>
      <c r="L3568" t="s">
        <v>559</v>
      </c>
      <c r="M3568">
        <v>7.18</v>
      </c>
      <c r="N3568" s="2">
        <v>24</v>
      </c>
      <c r="O3568" s="2">
        <v>24</v>
      </c>
      <c r="P3568">
        <f t="shared" si="55"/>
        <v>3567</v>
      </c>
    </row>
    <row r="3569" spans="1:16">
      <c r="A3569" s="2">
        <v>12214129</v>
      </c>
      <c r="B3569" s="4" t="s">
        <v>4570</v>
      </c>
      <c r="C3569" t="s">
        <v>4571</v>
      </c>
      <c r="D3569" s="4" t="s">
        <v>4572</v>
      </c>
      <c r="E3569" t="s">
        <v>16</v>
      </c>
      <c r="F3569" t="s">
        <v>17</v>
      </c>
      <c r="G3569" s="2">
        <v>2022</v>
      </c>
      <c r="H3569">
        <v>4</v>
      </c>
      <c r="I3569" t="s">
        <v>11</v>
      </c>
      <c r="J3569" t="s">
        <v>18</v>
      </c>
      <c r="K3569" s="4" t="s">
        <v>118</v>
      </c>
      <c r="L3569" t="s">
        <v>80</v>
      </c>
      <c r="M3569">
        <v>8.06</v>
      </c>
      <c r="N3569" s="2">
        <v>24</v>
      </c>
      <c r="O3569" s="2">
        <v>24</v>
      </c>
      <c r="P3569">
        <f t="shared" si="55"/>
        <v>3568</v>
      </c>
    </row>
    <row r="3570" spans="1:16">
      <c r="A3570" s="2">
        <v>12217447</v>
      </c>
      <c r="B3570" s="4" t="s">
        <v>5032</v>
      </c>
      <c r="C3570" t="s">
        <v>5033</v>
      </c>
      <c r="D3570" s="4" t="s">
        <v>5034</v>
      </c>
      <c r="E3570" t="s">
        <v>16</v>
      </c>
      <c r="F3570" t="s">
        <v>17</v>
      </c>
      <c r="G3570" s="2">
        <v>2022</v>
      </c>
      <c r="H3570">
        <v>4</v>
      </c>
      <c r="I3570" t="s">
        <v>12</v>
      </c>
      <c r="J3570" t="s">
        <v>18</v>
      </c>
      <c r="K3570" s="4" t="s">
        <v>118</v>
      </c>
      <c r="L3570" t="s">
        <v>659</v>
      </c>
      <c r="M3570">
        <v>7.93</v>
      </c>
      <c r="N3570" s="2">
        <v>25</v>
      </c>
      <c r="O3570" s="2">
        <v>25</v>
      </c>
      <c r="P3570">
        <f t="shared" si="55"/>
        <v>3569</v>
      </c>
    </row>
    <row r="3571" spans="1:16">
      <c r="A3571" s="2">
        <v>12211824</v>
      </c>
      <c r="B3571" s="4" t="s">
        <v>5071</v>
      </c>
      <c r="C3571" t="s">
        <v>5072</v>
      </c>
      <c r="D3571" s="4" t="s">
        <v>5073</v>
      </c>
      <c r="E3571" t="s">
        <v>16</v>
      </c>
      <c r="F3571" t="s">
        <v>17</v>
      </c>
      <c r="G3571" s="2">
        <v>2022</v>
      </c>
      <c r="H3571">
        <v>4</v>
      </c>
      <c r="I3571" t="s">
        <v>11</v>
      </c>
      <c r="J3571" t="s">
        <v>18</v>
      </c>
      <c r="K3571" s="4" t="s">
        <v>118</v>
      </c>
      <c r="L3571" t="s">
        <v>114</v>
      </c>
      <c r="M3571">
        <v>8.6</v>
      </c>
      <c r="N3571" s="2">
        <v>25</v>
      </c>
      <c r="O3571" s="2">
        <v>25</v>
      </c>
      <c r="P3571">
        <f t="shared" si="55"/>
        <v>3570</v>
      </c>
    </row>
    <row r="3572" spans="1:16">
      <c r="A3572" s="2">
        <v>12212267</v>
      </c>
      <c r="B3572" s="4" t="s">
        <v>5077</v>
      </c>
      <c r="C3572" t="s">
        <v>5078</v>
      </c>
      <c r="D3572" s="4" t="s">
        <v>5079</v>
      </c>
      <c r="E3572" t="s">
        <v>16</v>
      </c>
      <c r="F3572" t="s">
        <v>17</v>
      </c>
      <c r="G3572" s="2">
        <v>2022</v>
      </c>
      <c r="H3572">
        <v>4</v>
      </c>
      <c r="I3572" t="s">
        <v>11</v>
      </c>
      <c r="J3572" t="s">
        <v>18</v>
      </c>
      <c r="K3572" s="4" t="s">
        <v>118</v>
      </c>
      <c r="L3572" t="s">
        <v>68</v>
      </c>
      <c r="M3572">
        <v>7.01</v>
      </c>
      <c r="N3572" s="2">
        <v>24</v>
      </c>
      <c r="O3572" s="2">
        <v>23</v>
      </c>
      <c r="P3572">
        <f t="shared" si="55"/>
        <v>3571</v>
      </c>
    </row>
    <row r="3573" spans="1:16">
      <c r="A3573" s="2">
        <v>12207342</v>
      </c>
      <c r="B3573" s="4" t="s">
        <v>5446</v>
      </c>
      <c r="C3573" t="s">
        <v>5447</v>
      </c>
      <c r="D3573" s="4" t="s">
        <v>5448</v>
      </c>
      <c r="E3573" t="s">
        <v>16</v>
      </c>
      <c r="F3573" t="s">
        <v>17</v>
      </c>
      <c r="G3573" s="2">
        <v>2022</v>
      </c>
      <c r="H3573">
        <v>4</v>
      </c>
      <c r="I3573" t="s">
        <v>12</v>
      </c>
      <c r="J3573" t="s">
        <v>18</v>
      </c>
      <c r="K3573" s="4" t="s">
        <v>118</v>
      </c>
      <c r="L3573" t="s">
        <v>1120</v>
      </c>
      <c r="M3573">
        <v>7.36</v>
      </c>
      <c r="N3573" s="2">
        <v>23</v>
      </c>
      <c r="O3573" s="2">
        <v>23</v>
      </c>
      <c r="P3573">
        <f t="shared" si="55"/>
        <v>3572</v>
      </c>
    </row>
    <row r="3574" spans="1:16">
      <c r="A3574" s="2">
        <v>12214587</v>
      </c>
      <c r="B3574" s="4" t="s">
        <v>5471</v>
      </c>
      <c r="C3574" t="s">
        <v>5472</v>
      </c>
      <c r="D3574" s="4" t="s">
        <v>5473</v>
      </c>
      <c r="E3574" t="s">
        <v>16</v>
      </c>
      <c r="F3574" t="s">
        <v>17</v>
      </c>
      <c r="G3574" s="2">
        <v>2022</v>
      </c>
      <c r="H3574">
        <v>4</v>
      </c>
      <c r="I3574" t="s">
        <v>12</v>
      </c>
      <c r="J3574" t="s">
        <v>18</v>
      </c>
      <c r="K3574" s="4" t="s">
        <v>118</v>
      </c>
      <c r="L3574" t="s">
        <v>331</v>
      </c>
      <c r="M3574">
        <v>5.85</v>
      </c>
      <c r="N3574" s="2">
        <v>24</v>
      </c>
      <c r="O3574" s="2">
        <v>21</v>
      </c>
      <c r="P3574">
        <f t="shared" si="55"/>
        <v>3573</v>
      </c>
    </row>
    <row r="3575" spans="1:16">
      <c r="A3575" s="2">
        <v>12223417</v>
      </c>
      <c r="B3575" s="4" t="s">
        <v>5513</v>
      </c>
      <c r="C3575" t="s">
        <v>5514</v>
      </c>
      <c r="D3575" s="4" t="s">
        <v>5515</v>
      </c>
      <c r="E3575" t="s">
        <v>16</v>
      </c>
      <c r="F3575" t="s">
        <v>17</v>
      </c>
      <c r="G3575" s="2">
        <v>2022</v>
      </c>
      <c r="H3575">
        <v>4</v>
      </c>
      <c r="I3575" t="s">
        <v>12</v>
      </c>
      <c r="J3575" t="s">
        <v>18</v>
      </c>
      <c r="K3575" s="4" t="s">
        <v>118</v>
      </c>
      <c r="L3575" t="s">
        <v>20</v>
      </c>
      <c r="M3575">
        <v>6.9</v>
      </c>
      <c r="N3575" s="2">
        <v>24</v>
      </c>
      <c r="O3575" s="2">
        <v>23</v>
      </c>
      <c r="P3575">
        <f t="shared" si="55"/>
        <v>3574</v>
      </c>
    </row>
    <row r="3576" spans="1:16">
      <c r="A3576" s="2">
        <v>12221504</v>
      </c>
      <c r="B3576" s="4" t="s">
        <v>5543</v>
      </c>
      <c r="C3576" t="s">
        <v>5544</v>
      </c>
      <c r="D3576" s="4" t="s">
        <v>5545</v>
      </c>
      <c r="E3576" t="s">
        <v>16</v>
      </c>
      <c r="F3576" t="s">
        <v>17</v>
      </c>
      <c r="G3576" s="2">
        <v>2022</v>
      </c>
      <c r="H3576">
        <v>4</v>
      </c>
      <c r="I3576" t="s">
        <v>11</v>
      </c>
      <c r="J3576" t="s">
        <v>18</v>
      </c>
      <c r="K3576" s="4" t="s">
        <v>118</v>
      </c>
      <c r="L3576" t="s">
        <v>80</v>
      </c>
      <c r="M3576">
        <v>6.06</v>
      </c>
      <c r="N3576" s="2">
        <v>24</v>
      </c>
      <c r="O3576" s="2">
        <v>23</v>
      </c>
      <c r="P3576">
        <f t="shared" si="55"/>
        <v>3575</v>
      </c>
    </row>
    <row r="3577" spans="1:16">
      <c r="A3577" s="2">
        <v>12207283</v>
      </c>
      <c r="B3577" s="4" t="s">
        <v>5792</v>
      </c>
      <c r="C3577" t="s">
        <v>5793</v>
      </c>
      <c r="D3577" s="4" t="s">
        <v>5794</v>
      </c>
      <c r="E3577" t="s">
        <v>16</v>
      </c>
      <c r="F3577" t="s">
        <v>17</v>
      </c>
      <c r="G3577" s="2">
        <v>2022</v>
      </c>
      <c r="H3577">
        <v>4</v>
      </c>
      <c r="I3577" t="s">
        <v>12</v>
      </c>
      <c r="J3577" t="s">
        <v>18</v>
      </c>
      <c r="K3577" s="4" t="s">
        <v>118</v>
      </c>
      <c r="L3577" t="s">
        <v>1120</v>
      </c>
      <c r="M3577">
        <v>7.15</v>
      </c>
      <c r="N3577" s="2">
        <v>23</v>
      </c>
      <c r="O3577" s="2">
        <v>23</v>
      </c>
      <c r="P3577">
        <f t="shared" si="55"/>
        <v>3576</v>
      </c>
    </row>
    <row r="3578" spans="1:16">
      <c r="A3578" s="2">
        <v>12214243</v>
      </c>
      <c r="B3578" s="4" t="s">
        <v>5795</v>
      </c>
      <c r="C3578" t="s">
        <v>5796</v>
      </c>
      <c r="D3578" s="4" t="s">
        <v>5797</v>
      </c>
      <c r="E3578" t="s">
        <v>16</v>
      </c>
      <c r="F3578" t="s">
        <v>17</v>
      </c>
      <c r="G3578" s="2">
        <v>2022</v>
      </c>
      <c r="H3578">
        <v>4</v>
      </c>
      <c r="I3578" t="s">
        <v>12</v>
      </c>
      <c r="J3578" t="s">
        <v>18</v>
      </c>
      <c r="K3578" s="4" t="s">
        <v>118</v>
      </c>
      <c r="L3578" t="s">
        <v>183</v>
      </c>
      <c r="M3578">
        <v>8.14</v>
      </c>
      <c r="N3578" s="2">
        <v>25</v>
      </c>
      <c r="O3578" s="2">
        <v>25</v>
      </c>
      <c r="P3578">
        <f t="shared" si="55"/>
        <v>3577</v>
      </c>
    </row>
    <row r="3579" spans="1:16">
      <c r="A3579" s="2">
        <v>12214660</v>
      </c>
      <c r="B3579" s="4" t="s">
        <v>5976</v>
      </c>
      <c r="C3579" t="s">
        <v>5977</v>
      </c>
      <c r="D3579" s="4" t="s">
        <v>5978</v>
      </c>
      <c r="E3579" t="s">
        <v>16</v>
      </c>
      <c r="F3579" t="s">
        <v>17</v>
      </c>
      <c r="G3579" s="2">
        <v>2022</v>
      </c>
      <c r="H3579">
        <v>4</v>
      </c>
      <c r="I3579" t="s">
        <v>12</v>
      </c>
      <c r="J3579" t="s">
        <v>18</v>
      </c>
      <c r="K3579" s="4" t="s">
        <v>118</v>
      </c>
      <c r="L3579" t="s">
        <v>128</v>
      </c>
      <c r="M3579">
        <v>7.32</v>
      </c>
      <c r="N3579" s="2">
        <v>24</v>
      </c>
      <c r="O3579" s="2">
        <v>23</v>
      </c>
      <c r="P3579">
        <f t="shared" si="55"/>
        <v>3578</v>
      </c>
    </row>
    <row r="3580" spans="1:16">
      <c r="A3580" s="2">
        <v>12217600</v>
      </c>
      <c r="B3580" s="4" t="s">
        <v>6142</v>
      </c>
      <c r="C3580" t="s">
        <v>6143</v>
      </c>
      <c r="D3580" s="4" t="s">
        <v>6144</v>
      </c>
      <c r="E3580" t="s">
        <v>16</v>
      </c>
      <c r="F3580" t="s">
        <v>17</v>
      </c>
      <c r="G3580" s="2">
        <v>2022</v>
      </c>
      <c r="H3580">
        <v>4</v>
      </c>
      <c r="I3580" t="s">
        <v>12</v>
      </c>
      <c r="J3580" t="s">
        <v>18</v>
      </c>
      <c r="K3580" s="4" t="s">
        <v>118</v>
      </c>
      <c r="L3580" t="s">
        <v>786</v>
      </c>
      <c r="M3580">
        <v>5.58</v>
      </c>
      <c r="N3580" s="2">
        <v>24</v>
      </c>
      <c r="O3580" s="2">
        <v>20</v>
      </c>
      <c r="P3580">
        <f t="shared" si="55"/>
        <v>3579</v>
      </c>
    </row>
    <row r="3581" spans="1:16">
      <c r="A3581" s="2">
        <v>12212237</v>
      </c>
      <c r="B3581" s="4" t="s">
        <v>6145</v>
      </c>
      <c r="C3581" t="s">
        <v>6146</v>
      </c>
      <c r="D3581" s="4" t="s">
        <v>6147</v>
      </c>
      <c r="E3581" t="s">
        <v>16</v>
      </c>
      <c r="F3581" t="s">
        <v>17</v>
      </c>
      <c r="G3581" s="2">
        <v>2022</v>
      </c>
      <c r="H3581">
        <v>4</v>
      </c>
      <c r="I3581" t="s">
        <v>12</v>
      </c>
      <c r="J3581" t="s">
        <v>18</v>
      </c>
      <c r="K3581" s="4" t="s">
        <v>118</v>
      </c>
      <c r="L3581" t="s">
        <v>84</v>
      </c>
      <c r="M3581">
        <v>6.04</v>
      </c>
      <c r="N3581" s="2">
        <v>25</v>
      </c>
      <c r="O3581" s="2">
        <v>23</v>
      </c>
      <c r="P3581">
        <f t="shared" si="55"/>
        <v>3580</v>
      </c>
    </row>
    <row r="3582" spans="1:16">
      <c r="A3582" s="2">
        <v>12208540</v>
      </c>
      <c r="B3582" s="4" t="s">
        <v>6204</v>
      </c>
      <c r="C3582" t="s">
        <v>6205</v>
      </c>
      <c r="D3582" s="4" t="s">
        <v>6206</v>
      </c>
      <c r="E3582" t="s">
        <v>16</v>
      </c>
      <c r="F3582" t="s">
        <v>17</v>
      </c>
      <c r="G3582" s="2">
        <v>2022</v>
      </c>
      <c r="H3582">
        <v>4</v>
      </c>
      <c r="I3582" t="s">
        <v>12</v>
      </c>
      <c r="J3582" t="s">
        <v>18</v>
      </c>
      <c r="K3582" s="4" t="s">
        <v>118</v>
      </c>
      <c r="L3582" t="s">
        <v>247</v>
      </c>
      <c r="M3582">
        <v>5.19</v>
      </c>
      <c r="N3582" s="2">
        <v>25</v>
      </c>
      <c r="O3582" s="2">
        <v>22</v>
      </c>
      <c r="P3582">
        <f t="shared" si="55"/>
        <v>3581</v>
      </c>
    </row>
    <row r="3583" spans="1:16">
      <c r="A3583" s="2">
        <v>12206607</v>
      </c>
      <c r="B3583" s="4" t="s">
        <v>6477</v>
      </c>
      <c r="C3583" t="s">
        <v>6478</v>
      </c>
      <c r="D3583" s="4" t="s">
        <v>6479</v>
      </c>
      <c r="E3583" t="s">
        <v>16</v>
      </c>
      <c r="F3583" t="s">
        <v>17</v>
      </c>
      <c r="G3583" s="2">
        <v>2022</v>
      </c>
      <c r="H3583">
        <v>4</v>
      </c>
      <c r="I3583" t="s">
        <v>12</v>
      </c>
      <c r="J3583" t="s">
        <v>18</v>
      </c>
      <c r="K3583" s="4" t="s">
        <v>118</v>
      </c>
      <c r="L3583" t="s">
        <v>331</v>
      </c>
      <c r="M3583">
        <v>7.72</v>
      </c>
      <c r="N3583" s="2">
        <v>25</v>
      </c>
      <c r="O3583" s="2">
        <v>25</v>
      </c>
      <c r="P3583">
        <f t="shared" si="55"/>
        <v>3582</v>
      </c>
    </row>
    <row r="3584" spans="1:16">
      <c r="A3584" s="2">
        <v>12211736</v>
      </c>
      <c r="B3584" s="4" t="s">
        <v>6520</v>
      </c>
      <c r="C3584" t="s">
        <v>6521</v>
      </c>
      <c r="D3584" s="4" t="s">
        <v>6522</v>
      </c>
      <c r="E3584" t="s">
        <v>16</v>
      </c>
      <c r="F3584" t="s">
        <v>17</v>
      </c>
      <c r="G3584" s="2">
        <v>2022</v>
      </c>
      <c r="H3584">
        <v>4</v>
      </c>
      <c r="I3584" t="s">
        <v>12</v>
      </c>
      <c r="J3584" t="s">
        <v>18</v>
      </c>
      <c r="K3584" s="4" t="s">
        <v>118</v>
      </c>
      <c r="L3584" t="s">
        <v>30</v>
      </c>
      <c r="M3584">
        <v>6.3</v>
      </c>
      <c r="N3584" s="2">
        <v>24</v>
      </c>
      <c r="O3584" s="2">
        <v>22</v>
      </c>
      <c r="P3584">
        <f t="shared" si="55"/>
        <v>3583</v>
      </c>
    </row>
    <row r="3585" spans="1:16">
      <c r="A3585" s="2">
        <v>12206014</v>
      </c>
      <c r="B3585" s="4" t="s">
        <v>6620</v>
      </c>
      <c r="C3585" t="s">
        <v>6621</v>
      </c>
      <c r="D3585" s="4" t="s">
        <v>6622</v>
      </c>
      <c r="E3585" t="s">
        <v>16</v>
      </c>
      <c r="F3585" t="s">
        <v>17</v>
      </c>
      <c r="G3585" s="2">
        <v>2022</v>
      </c>
      <c r="H3585">
        <v>4</v>
      </c>
      <c r="I3585" t="s">
        <v>12</v>
      </c>
      <c r="J3585" t="s">
        <v>18</v>
      </c>
      <c r="K3585" s="4" t="s">
        <v>118</v>
      </c>
      <c r="L3585" t="s">
        <v>955</v>
      </c>
      <c r="M3585">
        <v>6.61</v>
      </c>
      <c r="N3585" s="2">
        <v>24</v>
      </c>
      <c r="O3585" s="2">
        <v>23</v>
      </c>
      <c r="P3585">
        <f t="shared" si="55"/>
        <v>3584</v>
      </c>
    </row>
    <row r="3586" spans="1:16">
      <c r="A3586" s="2">
        <v>12220708</v>
      </c>
      <c r="B3586" s="4" t="s">
        <v>6644</v>
      </c>
      <c r="C3586" t="s">
        <v>6645</v>
      </c>
      <c r="D3586" s="4" t="s">
        <v>6646</v>
      </c>
      <c r="E3586" t="s">
        <v>16</v>
      </c>
      <c r="F3586" t="s">
        <v>17</v>
      </c>
      <c r="G3586" s="2">
        <v>2022</v>
      </c>
      <c r="H3586">
        <v>4</v>
      </c>
      <c r="I3586" t="s">
        <v>11</v>
      </c>
      <c r="J3586" t="s">
        <v>18</v>
      </c>
      <c r="K3586" s="4" t="s">
        <v>118</v>
      </c>
      <c r="L3586" t="s">
        <v>210</v>
      </c>
      <c r="M3586">
        <v>6.11</v>
      </c>
      <c r="N3586" s="2">
        <v>25</v>
      </c>
      <c r="O3586" s="2">
        <v>24</v>
      </c>
      <c r="P3586">
        <f t="shared" si="55"/>
        <v>3585</v>
      </c>
    </row>
    <row r="3587" spans="1:16">
      <c r="A3587" s="2">
        <v>12217834</v>
      </c>
      <c r="B3587" s="4" t="s">
        <v>6650</v>
      </c>
      <c r="C3587" t="s">
        <v>6651</v>
      </c>
      <c r="D3587" s="4" t="s">
        <v>6652</v>
      </c>
      <c r="E3587" t="s">
        <v>16</v>
      </c>
      <c r="F3587" t="s">
        <v>17</v>
      </c>
      <c r="G3587" s="2">
        <v>2022</v>
      </c>
      <c r="H3587">
        <v>4</v>
      </c>
      <c r="I3587" t="s">
        <v>12</v>
      </c>
      <c r="J3587" t="s">
        <v>18</v>
      </c>
      <c r="K3587" s="4" t="s">
        <v>118</v>
      </c>
      <c r="L3587" t="s">
        <v>770</v>
      </c>
      <c r="M3587">
        <v>4.68</v>
      </c>
      <c r="N3587" s="2">
        <v>24</v>
      </c>
      <c r="O3587" s="2">
        <v>18</v>
      </c>
      <c r="P3587">
        <f t="shared" ref="P3587:P3650" si="56">ROW()-1</f>
        <v>3586</v>
      </c>
    </row>
    <row r="3588" spans="1:16">
      <c r="A3588" s="2">
        <v>12207433</v>
      </c>
      <c r="B3588" s="4" t="s">
        <v>6671</v>
      </c>
      <c r="C3588" t="s">
        <v>6672</v>
      </c>
      <c r="D3588" s="4" t="s">
        <v>6673</v>
      </c>
      <c r="E3588" t="s">
        <v>16</v>
      </c>
      <c r="F3588" t="s">
        <v>17</v>
      </c>
      <c r="G3588" s="2">
        <v>2022</v>
      </c>
      <c r="H3588">
        <v>4</v>
      </c>
      <c r="I3588" t="s">
        <v>11</v>
      </c>
      <c r="J3588" t="s">
        <v>18</v>
      </c>
      <c r="K3588" s="4" t="s">
        <v>118</v>
      </c>
      <c r="L3588" t="s">
        <v>650</v>
      </c>
      <c r="M3588">
        <v>7.76</v>
      </c>
      <c r="N3588" s="2">
        <v>24</v>
      </c>
      <c r="O3588" s="2">
        <v>23</v>
      </c>
      <c r="P3588">
        <f t="shared" si="56"/>
        <v>3587</v>
      </c>
    </row>
    <row r="3589" spans="1:16">
      <c r="A3589" s="2">
        <v>12203904</v>
      </c>
      <c r="B3589" s="4" t="s">
        <v>6692</v>
      </c>
      <c r="C3589" t="s">
        <v>6693</v>
      </c>
      <c r="D3589" s="4" t="s">
        <v>6694</v>
      </c>
      <c r="E3589" t="s">
        <v>16</v>
      </c>
      <c r="F3589" t="s">
        <v>17</v>
      </c>
      <c r="G3589" s="2">
        <v>2022</v>
      </c>
      <c r="H3589">
        <v>4</v>
      </c>
      <c r="I3589" t="s">
        <v>12</v>
      </c>
      <c r="J3589" t="s">
        <v>18</v>
      </c>
      <c r="K3589" s="4" t="s">
        <v>118</v>
      </c>
      <c r="L3589" t="s">
        <v>416</v>
      </c>
      <c r="M3589">
        <v>6.2</v>
      </c>
      <c r="N3589" s="2">
        <v>24</v>
      </c>
      <c r="O3589" s="2">
        <v>22</v>
      </c>
      <c r="P3589">
        <f t="shared" si="56"/>
        <v>3588</v>
      </c>
    </row>
    <row r="3590" spans="1:16">
      <c r="A3590" s="2">
        <v>12211748</v>
      </c>
      <c r="B3590" s="4" t="s">
        <v>6704</v>
      </c>
      <c r="C3590" t="s">
        <v>6705</v>
      </c>
      <c r="D3590" s="4" t="s">
        <v>6706</v>
      </c>
      <c r="E3590" t="s">
        <v>16</v>
      </c>
      <c r="F3590" t="s">
        <v>17</v>
      </c>
      <c r="G3590" s="2">
        <v>2022</v>
      </c>
      <c r="H3590">
        <v>4</v>
      </c>
      <c r="I3590" t="s">
        <v>12</v>
      </c>
      <c r="J3590" t="s">
        <v>18</v>
      </c>
      <c r="K3590" s="4" t="s">
        <v>118</v>
      </c>
      <c r="L3590" t="s">
        <v>80</v>
      </c>
      <c r="M3590">
        <v>6.45</v>
      </c>
      <c r="N3590" s="2">
        <v>24</v>
      </c>
      <c r="O3590" s="2">
        <v>23</v>
      </c>
      <c r="P3590">
        <f t="shared" si="56"/>
        <v>3589</v>
      </c>
    </row>
    <row r="3591" spans="1:16">
      <c r="A3591" s="2">
        <v>12211823</v>
      </c>
      <c r="B3591" s="4" t="s">
        <v>6707</v>
      </c>
      <c r="C3591" t="s">
        <v>6708</v>
      </c>
      <c r="D3591" s="4" t="s">
        <v>6709</v>
      </c>
      <c r="E3591" t="s">
        <v>16</v>
      </c>
      <c r="F3591" t="s">
        <v>17</v>
      </c>
      <c r="G3591" s="2">
        <v>2022</v>
      </c>
      <c r="H3591">
        <v>4</v>
      </c>
      <c r="I3591" t="s">
        <v>12</v>
      </c>
      <c r="J3591" t="s">
        <v>18</v>
      </c>
      <c r="K3591" s="4" t="s">
        <v>118</v>
      </c>
      <c r="L3591" t="s">
        <v>114</v>
      </c>
      <c r="M3591">
        <v>9.3800000000000008</v>
      </c>
      <c r="N3591" s="2">
        <v>25</v>
      </c>
      <c r="O3591" s="2">
        <v>25</v>
      </c>
      <c r="P3591">
        <f t="shared" si="56"/>
        <v>3590</v>
      </c>
    </row>
    <row r="3592" spans="1:16">
      <c r="A3592" s="2">
        <v>12218257</v>
      </c>
      <c r="B3592" s="4" t="s">
        <v>6754</v>
      </c>
      <c r="C3592" t="s">
        <v>6755</v>
      </c>
      <c r="D3592" s="4" t="s">
        <v>6756</v>
      </c>
      <c r="E3592" t="s">
        <v>16</v>
      </c>
      <c r="F3592" t="s">
        <v>17</v>
      </c>
      <c r="G3592" s="2">
        <v>2022</v>
      </c>
      <c r="H3592">
        <v>4</v>
      </c>
      <c r="I3592" t="s">
        <v>12</v>
      </c>
      <c r="J3592" t="s">
        <v>18</v>
      </c>
      <c r="K3592" s="4" t="s">
        <v>118</v>
      </c>
      <c r="L3592" t="s">
        <v>128</v>
      </c>
      <c r="M3592">
        <v>6.24</v>
      </c>
      <c r="N3592" s="2">
        <v>24</v>
      </c>
      <c r="O3592" s="2">
        <v>22</v>
      </c>
      <c r="P3592">
        <f t="shared" si="56"/>
        <v>3591</v>
      </c>
    </row>
    <row r="3593" spans="1:16">
      <c r="A3593" s="2">
        <v>12214195</v>
      </c>
      <c r="B3593" s="4" t="s">
        <v>6820</v>
      </c>
      <c r="C3593" t="s">
        <v>6821</v>
      </c>
      <c r="D3593" s="4" t="s">
        <v>6822</v>
      </c>
      <c r="E3593" t="s">
        <v>16</v>
      </c>
      <c r="F3593" t="s">
        <v>17</v>
      </c>
      <c r="G3593" s="2">
        <v>2022</v>
      </c>
      <c r="H3593">
        <v>4</v>
      </c>
      <c r="I3593" t="s">
        <v>12</v>
      </c>
      <c r="J3593" t="s">
        <v>18</v>
      </c>
      <c r="K3593" s="4" t="s">
        <v>118</v>
      </c>
      <c r="L3593" t="s">
        <v>210</v>
      </c>
      <c r="M3593">
        <v>5.38</v>
      </c>
      <c r="N3593" s="2">
        <v>25</v>
      </c>
      <c r="O3593" s="2">
        <v>22</v>
      </c>
      <c r="P3593">
        <f t="shared" si="56"/>
        <v>3592</v>
      </c>
    </row>
    <row r="3594" spans="1:16">
      <c r="A3594" s="2">
        <v>12223254</v>
      </c>
      <c r="B3594" s="4" t="s">
        <v>6864</v>
      </c>
      <c r="C3594" t="s">
        <v>6865</v>
      </c>
      <c r="D3594" s="4" t="s">
        <v>6866</v>
      </c>
      <c r="E3594" t="s">
        <v>16</v>
      </c>
      <c r="F3594" t="s">
        <v>17</v>
      </c>
      <c r="G3594" s="2">
        <v>2022</v>
      </c>
      <c r="H3594">
        <v>4</v>
      </c>
      <c r="I3594" t="s">
        <v>12</v>
      </c>
      <c r="J3594" t="s">
        <v>18</v>
      </c>
      <c r="K3594" s="4" t="s">
        <v>118</v>
      </c>
      <c r="L3594" t="s">
        <v>119</v>
      </c>
      <c r="M3594">
        <v>3.87</v>
      </c>
      <c r="N3594" s="2">
        <v>28</v>
      </c>
      <c r="O3594" s="2">
        <v>18</v>
      </c>
      <c r="P3594">
        <f t="shared" si="56"/>
        <v>3593</v>
      </c>
    </row>
    <row r="3595" spans="1:16">
      <c r="A3595" s="2">
        <v>12219619</v>
      </c>
      <c r="B3595" s="4" t="s">
        <v>7052</v>
      </c>
      <c r="C3595" t="s">
        <v>7053</v>
      </c>
      <c r="D3595" s="4" t="s">
        <v>7054</v>
      </c>
      <c r="E3595" t="s">
        <v>16</v>
      </c>
      <c r="F3595" t="s">
        <v>17</v>
      </c>
      <c r="G3595" s="2">
        <v>2022</v>
      </c>
      <c r="H3595">
        <v>4</v>
      </c>
      <c r="I3595" t="s">
        <v>12</v>
      </c>
      <c r="J3595" t="s">
        <v>18</v>
      </c>
      <c r="K3595" s="4" t="s">
        <v>118</v>
      </c>
      <c r="L3595" t="s">
        <v>1179</v>
      </c>
      <c r="M3595">
        <v>5.83</v>
      </c>
      <c r="N3595" s="2">
        <v>24</v>
      </c>
      <c r="O3595" s="2">
        <v>21</v>
      </c>
      <c r="P3595">
        <f t="shared" si="56"/>
        <v>3594</v>
      </c>
    </row>
    <row r="3596" spans="1:16">
      <c r="A3596" s="2">
        <v>12221779</v>
      </c>
      <c r="B3596" s="4" t="s">
        <v>7055</v>
      </c>
      <c r="C3596" t="s">
        <v>7056</v>
      </c>
      <c r="D3596" s="4" t="s">
        <v>1039</v>
      </c>
      <c r="E3596" t="s">
        <v>16</v>
      </c>
      <c r="F3596" t="s">
        <v>17</v>
      </c>
      <c r="G3596" s="2">
        <v>2022</v>
      </c>
      <c r="H3596">
        <v>4</v>
      </c>
      <c r="I3596" t="s">
        <v>11</v>
      </c>
      <c r="J3596" t="s">
        <v>18</v>
      </c>
      <c r="K3596" s="4" t="s">
        <v>118</v>
      </c>
      <c r="L3596" t="s">
        <v>20</v>
      </c>
      <c r="M3596">
        <v>5.25</v>
      </c>
      <c r="N3596" s="2">
        <v>24</v>
      </c>
      <c r="O3596" s="2">
        <v>20</v>
      </c>
      <c r="P3596">
        <f t="shared" si="56"/>
        <v>3595</v>
      </c>
    </row>
    <row r="3597" spans="1:16">
      <c r="A3597" s="2">
        <v>12212769</v>
      </c>
      <c r="B3597" s="4" t="s">
        <v>7070</v>
      </c>
      <c r="C3597" t="s">
        <v>7071</v>
      </c>
      <c r="D3597" s="4" t="s">
        <v>7072</v>
      </c>
      <c r="E3597" t="s">
        <v>16</v>
      </c>
      <c r="F3597" t="s">
        <v>17</v>
      </c>
      <c r="G3597" s="2">
        <v>2022</v>
      </c>
      <c r="H3597">
        <v>4</v>
      </c>
      <c r="I3597" t="s">
        <v>12</v>
      </c>
      <c r="J3597" t="s">
        <v>18</v>
      </c>
      <c r="K3597" s="4" t="s">
        <v>118</v>
      </c>
      <c r="L3597" t="s">
        <v>439</v>
      </c>
      <c r="M3597">
        <v>6.08</v>
      </c>
      <c r="N3597" s="2">
        <v>24</v>
      </c>
      <c r="O3597" s="2">
        <v>23</v>
      </c>
      <c r="P3597">
        <f t="shared" si="56"/>
        <v>3596</v>
      </c>
    </row>
    <row r="3598" spans="1:16">
      <c r="A3598" s="2">
        <v>12216306</v>
      </c>
      <c r="B3598" s="4" t="s">
        <v>7102</v>
      </c>
      <c r="C3598" t="s">
        <v>7103</v>
      </c>
      <c r="D3598" s="4" t="s">
        <v>7104</v>
      </c>
      <c r="E3598" t="s">
        <v>16</v>
      </c>
      <c r="F3598" t="s">
        <v>17</v>
      </c>
      <c r="G3598" s="2">
        <v>2022</v>
      </c>
      <c r="H3598">
        <v>4</v>
      </c>
      <c r="I3598" t="s">
        <v>11</v>
      </c>
      <c r="J3598" t="s">
        <v>18</v>
      </c>
      <c r="K3598" s="4" t="s">
        <v>118</v>
      </c>
      <c r="L3598" t="s">
        <v>1212</v>
      </c>
      <c r="M3598">
        <v>4.97</v>
      </c>
      <c r="N3598" s="2">
        <v>25</v>
      </c>
      <c r="O3598" s="2">
        <v>21</v>
      </c>
      <c r="P3598">
        <f t="shared" si="56"/>
        <v>3597</v>
      </c>
    </row>
    <row r="3599" spans="1:16">
      <c r="A3599" s="2">
        <v>12213518</v>
      </c>
      <c r="B3599" s="4" t="s">
        <v>7114</v>
      </c>
      <c r="C3599" t="s">
        <v>7115</v>
      </c>
      <c r="D3599" s="4" t="s">
        <v>7116</v>
      </c>
      <c r="E3599" t="s">
        <v>16</v>
      </c>
      <c r="F3599" t="s">
        <v>17</v>
      </c>
      <c r="G3599" s="2">
        <v>2022</v>
      </c>
      <c r="H3599">
        <v>4</v>
      </c>
      <c r="I3599" t="s">
        <v>12</v>
      </c>
      <c r="J3599" t="s">
        <v>18</v>
      </c>
      <c r="K3599" s="4" t="s">
        <v>118</v>
      </c>
      <c r="L3599" t="s">
        <v>1046</v>
      </c>
      <c r="M3599">
        <v>5.59</v>
      </c>
      <c r="N3599" s="2">
        <v>24</v>
      </c>
      <c r="O3599" s="2">
        <v>23</v>
      </c>
      <c r="P3599">
        <f t="shared" si="56"/>
        <v>3598</v>
      </c>
    </row>
    <row r="3600" spans="1:16">
      <c r="A3600" s="2">
        <v>12223207</v>
      </c>
      <c r="B3600" s="4" t="s">
        <v>7150</v>
      </c>
      <c r="C3600" t="s">
        <v>7151</v>
      </c>
      <c r="D3600" s="4" t="s">
        <v>7152</v>
      </c>
      <c r="E3600" t="s">
        <v>16</v>
      </c>
      <c r="F3600" t="s">
        <v>17</v>
      </c>
      <c r="G3600" s="2">
        <v>2022</v>
      </c>
      <c r="H3600">
        <v>4</v>
      </c>
      <c r="I3600" t="s">
        <v>12</v>
      </c>
      <c r="J3600" t="s">
        <v>18</v>
      </c>
      <c r="K3600" s="4" t="s">
        <v>118</v>
      </c>
      <c r="L3600" t="s">
        <v>320</v>
      </c>
      <c r="M3600">
        <v>6.24</v>
      </c>
      <c r="N3600" s="2">
        <v>24</v>
      </c>
      <c r="O3600" s="2">
        <v>22</v>
      </c>
      <c r="P3600">
        <f t="shared" si="56"/>
        <v>3599</v>
      </c>
    </row>
    <row r="3601" spans="1:16">
      <c r="A3601" s="2">
        <v>12220624</v>
      </c>
      <c r="B3601" s="4" t="s">
        <v>7167</v>
      </c>
      <c r="C3601" t="s">
        <v>7168</v>
      </c>
      <c r="D3601" s="4" t="s">
        <v>7169</v>
      </c>
      <c r="E3601" t="s">
        <v>16</v>
      </c>
      <c r="F3601" t="s">
        <v>17</v>
      </c>
      <c r="G3601" s="2">
        <v>2022</v>
      </c>
      <c r="H3601">
        <v>4</v>
      </c>
      <c r="I3601" t="s">
        <v>12</v>
      </c>
      <c r="J3601" t="s">
        <v>18</v>
      </c>
      <c r="K3601" s="4" t="s">
        <v>118</v>
      </c>
      <c r="L3601" t="s">
        <v>505</v>
      </c>
      <c r="M3601">
        <v>7.44</v>
      </c>
      <c r="N3601" s="2">
        <v>24</v>
      </c>
      <c r="O3601" s="2">
        <v>24</v>
      </c>
      <c r="P3601">
        <f t="shared" si="56"/>
        <v>3600</v>
      </c>
    </row>
    <row r="3602" spans="1:16">
      <c r="A3602" s="2">
        <v>12209968</v>
      </c>
      <c r="B3602" s="4" t="s">
        <v>7179</v>
      </c>
      <c r="C3602" t="s">
        <v>7180</v>
      </c>
      <c r="D3602" s="4" t="s">
        <v>7181</v>
      </c>
      <c r="E3602" t="s">
        <v>16</v>
      </c>
      <c r="F3602" t="s">
        <v>17</v>
      </c>
      <c r="G3602" s="2">
        <v>2022</v>
      </c>
      <c r="H3602">
        <v>4</v>
      </c>
      <c r="I3602" t="s">
        <v>12</v>
      </c>
      <c r="J3602" t="s">
        <v>18</v>
      </c>
      <c r="K3602" s="4" t="s">
        <v>118</v>
      </c>
      <c r="L3602" t="s">
        <v>439</v>
      </c>
      <c r="M3602">
        <v>6.41</v>
      </c>
      <c r="N3602" s="2">
        <v>24</v>
      </c>
      <c r="O3602" s="2">
        <v>22</v>
      </c>
      <c r="P3602">
        <f t="shared" si="56"/>
        <v>3601</v>
      </c>
    </row>
    <row r="3603" spans="1:16">
      <c r="A3603" s="2">
        <v>12217882</v>
      </c>
      <c r="B3603" s="4" t="s">
        <v>7194</v>
      </c>
      <c r="C3603" t="s">
        <v>7195</v>
      </c>
      <c r="D3603" s="4" t="s">
        <v>7196</v>
      </c>
      <c r="E3603" t="s">
        <v>16</v>
      </c>
      <c r="F3603" t="s">
        <v>17</v>
      </c>
      <c r="G3603" s="2">
        <v>2022</v>
      </c>
      <c r="H3603">
        <v>4</v>
      </c>
      <c r="I3603" t="s">
        <v>12</v>
      </c>
      <c r="J3603" t="s">
        <v>18</v>
      </c>
      <c r="K3603" s="4" t="s">
        <v>118</v>
      </c>
      <c r="L3603" t="s">
        <v>52</v>
      </c>
      <c r="M3603">
        <v>5.0999999999999996</v>
      </c>
      <c r="N3603" s="2">
        <v>24</v>
      </c>
      <c r="O3603" s="2">
        <v>19</v>
      </c>
      <c r="P3603">
        <f t="shared" si="56"/>
        <v>3602</v>
      </c>
    </row>
    <row r="3604" spans="1:16">
      <c r="A3604" s="2">
        <v>12211492</v>
      </c>
      <c r="B3604" s="4" t="s">
        <v>7203</v>
      </c>
      <c r="C3604" t="s">
        <v>7204</v>
      </c>
      <c r="D3604" s="4" t="s">
        <v>7205</v>
      </c>
      <c r="E3604" t="s">
        <v>16</v>
      </c>
      <c r="F3604" t="s">
        <v>17</v>
      </c>
      <c r="G3604" s="2">
        <v>2022</v>
      </c>
      <c r="H3604">
        <v>4</v>
      </c>
      <c r="I3604" t="s">
        <v>12</v>
      </c>
      <c r="J3604" t="s">
        <v>18</v>
      </c>
      <c r="K3604" s="4" t="s">
        <v>118</v>
      </c>
      <c r="L3604" t="s">
        <v>439</v>
      </c>
      <c r="M3604">
        <v>6.75</v>
      </c>
      <c r="N3604" s="2">
        <v>24</v>
      </c>
      <c r="O3604" s="2">
        <v>22</v>
      </c>
      <c r="P3604">
        <f t="shared" si="56"/>
        <v>3603</v>
      </c>
    </row>
    <row r="3605" spans="1:16">
      <c r="A3605" s="2">
        <v>12215830</v>
      </c>
      <c r="B3605" s="4" t="s">
        <v>7512</v>
      </c>
      <c r="C3605" t="s">
        <v>7513</v>
      </c>
      <c r="D3605" s="4" t="s">
        <v>7514</v>
      </c>
      <c r="E3605" t="s">
        <v>16</v>
      </c>
      <c r="F3605" t="s">
        <v>17</v>
      </c>
      <c r="G3605" s="2">
        <v>2022</v>
      </c>
      <c r="H3605">
        <v>4</v>
      </c>
      <c r="I3605" t="s">
        <v>12</v>
      </c>
      <c r="J3605" t="s">
        <v>18</v>
      </c>
      <c r="K3605" s="4" t="s">
        <v>118</v>
      </c>
      <c r="L3605" t="s">
        <v>114</v>
      </c>
      <c r="M3605">
        <v>7.99</v>
      </c>
      <c r="N3605" s="2">
        <v>25</v>
      </c>
      <c r="O3605" s="2">
        <v>25</v>
      </c>
      <c r="P3605">
        <f t="shared" si="56"/>
        <v>3604</v>
      </c>
    </row>
    <row r="3606" spans="1:16">
      <c r="A3606" s="2">
        <v>12205548</v>
      </c>
      <c r="B3606" s="4" t="s">
        <v>7554</v>
      </c>
      <c r="C3606" t="s">
        <v>7555</v>
      </c>
      <c r="D3606" s="4" t="s">
        <v>7556</v>
      </c>
      <c r="E3606" t="s">
        <v>16</v>
      </c>
      <c r="F3606" t="s">
        <v>17</v>
      </c>
      <c r="G3606" s="2">
        <v>2022</v>
      </c>
      <c r="H3606">
        <v>4</v>
      </c>
      <c r="I3606" t="s">
        <v>12</v>
      </c>
      <c r="J3606" t="s">
        <v>18</v>
      </c>
      <c r="K3606" s="4" t="s">
        <v>118</v>
      </c>
      <c r="L3606" t="s">
        <v>722</v>
      </c>
      <c r="M3606">
        <v>6.14</v>
      </c>
      <c r="N3606" s="2">
        <v>24</v>
      </c>
      <c r="O3606" s="2">
        <v>21</v>
      </c>
      <c r="P3606">
        <f t="shared" si="56"/>
        <v>3605</v>
      </c>
    </row>
    <row r="3607" spans="1:16">
      <c r="A3607" s="2">
        <v>12216314</v>
      </c>
      <c r="B3607" s="4" t="s">
        <v>7566</v>
      </c>
      <c r="C3607" t="s">
        <v>7567</v>
      </c>
      <c r="D3607" s="4" t="s">
        <v>7568</v>
      </c>
      <c r="E3607" t="s">
        <v>16</v>
      </c>
      <c r="F3607" t="s">
        <v>17</v>
      </c>
      <c r="G3607" s="2">
        <v>2022</v>
      </c>
      <c r="H3607">
        <v>4</v>
      </c>
      <c r="I3607" t="s">
        <v>12</v>
      </c>
      <c r="J3607" t="s">
        <v>18</v>
      </c>
      <c r="K3607" s="4" t="s">
        <v>118</v>
      </c>
      <c r="L3607" t="s">
        <v>167</v>
      </c>
      <c r="M3607">
        <v>7.08</v>
      </c>
      <c r="N3607" s="2">
        <v>24</v>
      </c>
      <c r="O3607" s="2">
        <v>23</v>
      </c>
      <c r="P3607">
        <f t="shared" si="56"/>
        <v>3606</v>
      </c>
    </row>
    <row r="3608" spans="1:16">
      <c r="A3608" s="2">
        <v>12205503</v>
      </c>
      <c r="B3608" s="4" t="s">
        <v>7575</v>
      </c>
      <c r="C3608" t="s">
        <v>7576</v>
      </c>
      <c r="D3608" s="4" t="s">
        <v>7577</v>
      </c>
      <c r="E3608" t="s">
        <v>16</v>
      </c>
      <c r="F3608" t="s">
        <v>17</v>
      </c>
      <c r="G3608" s="2">
        <v>2022</v>
      </c>
      <c r="H3608">
        <v>4</v>
      </c>
      <c r="I3608" t="s">
        <v>12</v>
      </c>
      <c r="J3608" t="s">
        <v>18</v>
      </c>
      <c r="K3608" s="4" t="s">
        <v>118</v>
      </c>
      <c r="L3608" t="s">
        <v>420</v>
      </c>
      <c r="M3608">
        <v>5.68</v>
      </c>
      <c r="N3608" s="2">
        <v>24</v>
      </c>
      <c r="O3608" s="2">
        <v>22</v>
      </c>
      <c r="P3608">
        <f t="shared" si="56"/>
        <v>3607</v>
      </c>
    </row>
    <row r="3609" spans="1:16">
      <c r="A3609" s="2">
        <v>12214026</v>
      </c>
      <c r="B3609" s="4" t="s">
        <v>7653</v>
      </c>
      <c r="C3609" t="s">
        <v>7654</v>
      </c>
      <c r="D3609" s="4" t="s">
        <v>7655</v>
      </c>
      <c r="E3609" t="s">
        <v>16</v>
      </c>
      <c r="F3609" t="s">
        <v>17</v>
      </c>
      <c r="G3609" s="2">
        <v>2022</v>
      </c>
      <c r="H3609">
        <v>4</v>
      </c>
      <c r="I3609" t="s">
        <v>12</v>
      </c>
      <c r="J3609" t="s">
        <v>18</v>
      </c>
      <c r="K3609" s="4" t="s">
        <v>118</v>
      </c>
      <c r="L3609" t="s">
        <v>1019</v>
      </c>
      <c r="M3609">
        <v>9.27</v>
      </c>
      <c r="N3609" s="2">
        <v>18</v>
      </c>
      <c r="O3609" s="2">
        <v>18</v>
      </c>
      <c r="P3609">
        <f t="shared" si="56"/>
        <v>3608</v>
      </c>
    </row>
    <row r="3610" spans="1:16">
      <c r="A3610" s="2">
        <v>12210177</v>
      </c>
      <c r="B3610" s="4" t="s">
        <v>8092</v>
      </c>
      <c r="C3610" t="s">
        <v>8093</v>
      </c>
      <c r="D3610" s="4" t="s">
        <v>8094</v>
      </c>
      <c r="E3610" t="s">
        <v>16</v>
      </c>
      <c r="F3610" t="s">
        <v>17</v>
      </c>
      <c r="G3610" s="2">
        <v>2022</v>
      </c>
      <c r="H3610">
        <v>4</v>
      </c>
      <c r="I3610" t="s">
        <v>12</v>
      </c>
      <c r="J3610" t="s">
        <v>18</v>
      </c>
      <c r="K3610" s="4" t="s">
        <v>118</v>
      </c>
      <c r="L3610" t="s">
        <v>1179</v>
      </c>
      <c r="M3610">
        <v>4.45</v>
      </c>
      <c r="N3610" s="2">
        <v>24</v>
      </c>
      <c r="O3610" s="2">
        <v>19</v>
      </c>
      <c r="P3610">
        <f t="shared" si="56"/>
        <v>3609</v>
      </c>
    </row>
    <row r="3611" spans="1:16">
      <c r="A3611" s="2">
        <v>12220702</v>
      </c>
      <c r="B3611" s="4" t="s">
        <v>8124</v>
      </c>
      <c r="C3611" t="s">
        <v>8125</v>
      </c>
      <c r="D3611" s="4" t="s">
        <v>8126</v>
      </c>
      <c r="E3611" t="s">
        <v>16</v>
      </c>
      <c r="F3611" t="s">
        <v>17</v>
      </c>
      <c r="G3611" s="2">
        <v>2022</v>
      </c>
      <c r="H3611">
        <v>4</v>
      </c>
      <c r="I3611" t="s">
        <v>11</v>
      </c>
      <c r="J3611" t="s">
        <v>18</v>
      </c>
      <c r="K3611" s="4" t="s">
        <v>118</v>
      </c>
      <c r="L3611" t="s">
        <v>274</v>
      </c>
      <c r="M3611">
        <v>6.86</v>
      </c>
      <c r="N3611" s="2">
        <v>24</v>
      </c>
      <c r="O3611" s="2">
        <v>23</v>
      </c>
      <c r="P3611">
        <f t="shared" si="56"/>
        <v>3610</v>
      </c>
    </row>
    <row r="3612" spans="1:16">
      <c r="A3612" s="2">
        <v>12222013</v>
      </c>
      <c r="B3612" s="4" t="s">
        <v>8358</v>
      </c>
      <c r="C3612" t="s">
        <v>8359</v>
      </c>
      <c r="D3612" s="4" t="s">
        <v>8360</v>
      </c>
      <c r="E3612" t="s">
        <v>16</v>
      </c>
      <c r="F3612" t="s">
        <v>17</v>
      </c>
      <c r="G3612" s="2">
        <v>2022</v>
      </c>
      <c r="H3612">
        <v>4</v>
      </c>
      <c r="I3612" t="s">
        <v>11</v>
      </c>
      <c r="J3612" t="s">
        <v>18</v>
      </c>
      <c r="K3612" s="4" t="s">
        <v>118</v>
      </c>
      <c r="L3612" t="s">
        <v>236</v>
      </c>
      <c r="M3612">
        <v>6.8</v>
      </c>
      <c r="N3612" s="2">
        <v>24</v>
      </c>
      <c r="O3612" s="2">
        <v>23</v>
      </c>
      <c r="P3612">
        <f t="shared" si="56"/>
        <v>3611</v>
      </c>
    </row>
    <row r="3613" spans="1:16">
      <c r="A3613" s="2">
        <v>12223577</v>
      </c>
      <c r="B3613" s="4" t="s">
        <v>8404</v>
      </c>
      <c r="C3613" t="s">
        <v>8405</v>
      </c>
      <c r="D3613" s="4" t="s">
        <v>8406</v>
      </c>
      <c r="E3613" t="s">
        <v>16</v>
      </c>
      <c r="F3613" t="s">
        <v>17</v>
      </c>
      <c r="G3613" s="2">
        <v>2022</v>
      </c>
      <c r="H3613">
        <v>4</v>
      </c>
      <c r="I3613" t="s">
        <v>11</v>
      </c>
      <c r="J3613" t="s">
        <v>18</v>
      </c>
      <c r="K3613" s="4" t="s">
        <v>118</v>
      </c>
      <c r="L3613" t="s">
        <v>841</v>
      </c>
      <c r="M3613">
        <v>3.59</v>
      </c>
      <c r="N3613" s="2">
        <v>24</v>
      </c>
      <c r="O3613" s="2">
        <v>14</v>
      </c>
      <c r="P3613">
        <f t="shared" si="56"/>
        <v>3612</v>
      </c>
    </row>
    <row r="3614" spans="1:16">
      <c r="A3614" s="2">
        <v>12205382</v>
      </c>
      <c r="B3614" s="4" t="s">
        <v>8545</v>
      </c>
      <c r="C3614" t="s">
        <v>8546</v>
      </c>
      <c r="D3614" s="4" t="s">
        <v>8547</v>
      </c>
      <c r="E3614" t="s">
        <v>16</v>
      </c>
      <c r="F3614" t="s">
        <v>17</v>
      </c>
      <c r="G3614" s="2">
        <v>2022</v>
      </c>
      <c r="H3614">
        <v>4</v>
      </c>
      <c r="I3614" t="s">
        <v>12</v>
      </c>
      <c r="J3614" t="s">
        <v>18</v>
      </c>
      <c r="K3614" s="4" t="s">
        <v>118</v>
      </c>
      <c r="L3614" t="s">
        <v>255</v>
      </c>
      <c r="M3614">
        <v>3.48</v>
      </c>
      <c r="N3614" s="2">
        <v>24</v>
      </c>
      <c r="O3614" s="2">
        <v>15</v>
      </c>
      <c r="P3614">
        <f t="shared" si="56"/>
        <v>3613</v>
      </c>
    </row>
    <row r="3615" spans="1:16">
      <c r="A3615" s="2">
        <v>12222337</v>
      </c>
      <c r="B3615" s="4" t="s">
        <v>8718</v>
      </c>
      <c r="C3615" t="s">
        <v>8719</v>
      </c>
      <c r="D3615" s="4" t="s">
        <v>8720</v>
      </c>
      <c r="E3615" t="s">
        <v>16</v>
      </c>
      <c r="F3615" t="s">
        <v>17</v>
      </c>
      <c r="G3615" s="2">
        <v>2022</v>
      </c>
      <c r="H3615">
        <v>4</v>
      </c>
      <c r="I3615" t="s">
        <v>11</v>
      </c>
      <c r="J3615" t="s">
        <v>18</v>
      </c>
      <c r="K3615" s="4" t="s">
        <v>118</v>
      </c>
      <c r="L3615" t="s">
        <v>88</v>
      </c>
      <c r="M3615">
        <v>2.5499999999999998</v>
      </c>
      <c r="N3615" s="2">
        <v>32</v>
      </c>
      <c r="O3615" s="2">
        <v>13</v>
      </c>
      <c r="P3615">
        <f t="shared" si="56"/>
        <v>3614</v>
      </c>
    </row>
    <row r="3616" spans="1:16">
      <c r="A3616" s="2">
        <v>12215019</v>
      </c>
      <c r="B3616" s="4" t="s">
        <v>8959</v>
      </c>
      <c r="C3616" t="s">
        <v>8960</v>
      </c>
      <c r="D3616" s="4" t="s">
        <v>8961</v>
      </c>
      <c r="E3616" t="s">
        <v>16</v>
      </c>
      <c r="F3616" t="s">
        <v>17</v>
      </c>
      <c r="G3616" s="2">
        <v>2022</v>
      </c>
      <c r="H3616">
        <v>4</v>
      </c>
      <c r="I3616" t="s">
        <v>12</v>
      </c>
      <c r="J3616" t="s">
        <v>18</v>
      </c>
      <c r="K3616" s="4" t="s">
        <v>118</v>
      </c>
      <c r="L3616" t="s">
        <v>331</v>
      </c>
      <c r="M3616">
        <v>6.85</v>
      </c>
      <c r="N3616" s="2">
        <v>25</v>
      </c>
      <c r="O3616" s="2">
        <v>25</v>
      </c>
      <c r="P3616">
        <f t="shared" si="56"/>
        <v>3615</v>
      </c>
    </row>
    <row r="3617" spans="1:16">
      <c r="A3617" s="2">
        <v>12218024</v>
      </c>
      <c r="B3617" s="4" t="s">
        <v>9020</v>
      </c>
      <c r="C3617" t="s">
        <v>9021</v>
      </c>
      <c r="D3617" s="4" t="s">
        <v>9022</v>
      </c>
      <c r="E3617" t="s">
        <v>16</v>
      </c>
      <c r="F3617" t="s">
        <v>17</v>
      </c>
      <c r="G3617" s="2">
        <v>2022</v>
      </c>
      <c r="H3617">
        <v>4</v>
      </c>
      <c r="I3617" t="s">
        <v>12</v>
      </c>
      <c r="J3617" t="s">
        <v>18</v>
      </c>
      <c r="K3617" s="4" t="s">
        <v>118</v>
      </c>
      <c r="L3617" t="s">
        <v>743</v>
      </c>
      <c r="M3617">
        <v>3.83</v>
      </c>
      <c r="N3617" s="2">
        <v>32</v>
      </c>
      <c r="O3617" s="2">
        <v>19</v>
      </c>
      <c r="P3617">
        <f t="shared" si="56"/>
        <v>3616</v>
      </c>
    </row>
    <row r="3618" spans="1:16">
      <c r="A3618" s="2">
        <v>12216266</v>
      </c>
      <c r="B3618" s="4" t="s">
        <v>9257</v>
      </c>
      <c r="C3618" t="s">
        <v>9258</v>
      </c>
      <c r="D3618" s="4" t="s">
        <v>9259</v>
      </c>
      <c r="E3618" t="s">
        <v>16</v>
      </c>
      <c r="F3618" t="s">
        <v>17</v>
      </c>
      <c r="G3618" s="2">
        <v>2022</v>
      </c>
      <c r="H3618">
        <v>4</v>
      </c>
      <c r="I3618" t="s">
        <v>12</v>
      </c>
      <c r="J3618" t="s">
        <v>18</v>
      </c>
      <c r="K3618" s="4" t="s">
        <v>118</v>
      </c>
      <c r="L3618" t="s">
        <v>841</v>
      </c>
      <c r="M3618">
        <v>3.2</v>
      </c>
      <c r="N3618" s="2">
        <v>24</v>
      </c>
      <c r="O3618" s="2">
        <v>14</v>
      </c>
      <c r="P3618">
        <f t="shared" si="56"/>
        <v>3617</v>
      </c>
    </row>
    <row r="3619" spans="1:16">
      <c r="A3619" s="2">
        <v>12213190</v>
      </c>
      <c r="B3619" s="4" t="s">
        <v>9275</v>
      </c>
      <c r="C3619" t="s">
        <v>9276</v>
      </c>
      <c r="D3619" s="4" t="s">
        <v>4685</v>
      </c>
      <c r="E3619" t="s">
        <v>16</v>
      </c>
      <c r="F3619" t="s">
        <v>17</v>
      </c>
      <c r="G3619" s="2">
        <v>2022</v>
      </c>
      <c r="H3619">
        <v>4</v>
      </c>
      <c r="I3619" t="s">
        <v>12</v>
      </c>
      <c r="J3619" t="s">
        <v>18</v>
      </c>
      <c r="K3619" s="4" t="s">
        <v>118</v>
      </c>
      <c r="L3619" t="s">
        <v>895</v>
      </c>
      <c r="M3619">
        <v>4.2</v>
      </c>
      <c r="N3619" s="2">
        <v>24</v>
      </c>
      <c r="O3619" s="2">
        <v>17</v>
      </c>
      <c r="P3619">
        <f t="shared" si="56"/>
        <v>3618</v>
      </c>
    </row>
    <row r="3620" spans="1:16">
      <c r="A3620" s="2">
        <v>12214816</v>
      </c>
      <c r="B3620" s="4" t="s">
        <v>9300</v>
      </c>
      <c r="C3620" t="s">
        <v>9301</v>
      </c>
      <c r="D3620" s="4" t="s">
        <v>9302</v>
      </c>
      <c r="E3620" t="s">
        <v>16</v>
      </c>
      <c r="F3620" t="s">
        <v>17</v>
      </c>
      <c r="G3620" s="2">
        <v>2022</v>
      </c>
      <c r="H3620">
        <v>4</v>
      </c>
      <c r="I3620" t="s">
        <v>12</v>
      </c>
      <c r="J3620" t="s">
        <v>18</v>
      </c>
      <c r="K3620" s="4" t="s">
        <v>118</v>
      </c>
      <c r="L3620" t="s">
        <v>251</v>
      </c>
      <c r="M3620">
        <v>7.1</v>
      </c>
      <c r="N3620" s="2">
        <v>25</v>
      </c>
      <c r="O3620" s="2">
        <v>25</v>
      </c>
      <c r="P3620">
        <f t="shared" si="56"/>
        <v>3619</v>
      </c>
    </row>
    <row r="3621" spans="1:16">
      <c r="A3621" s="2">
        <v>12216796</v>
      </c>
      <c r="B3621" s="4" t="s">
        <v>9347</v>
      </c>
      <c r="C3621" t="s">
        <v>9348</v>
      </c>
      <c r="D3621" s="4" t="s">
        <v>9349</v>
      </c>
      <c r="E3621" t="s">
        <v>16</v>
      </c>
      <c r="F3621" t="s">
        <v>17</v>
      </c>
      <c r="G3621" s="2">
        <v>2022</v>
      </c>
      <c r="H3621">
        <v>4</v>
      </c>
      <c r="I3621" t="s">
        <v>12</v>
      </c>
      <c r="J3621" t="s">
        <v>18</v>
      </c>
      <c r="K3621" s="4" t="s">
        <v>118</v>
      </c>
      <c r="L3621" t="s">
        <v>338</v>
      </c>
      <c r="M3621">
        <v>7.25</v>
      </c>
      <c r="N3621" s="2">
        <v>24</v>
      </c>
      <c r="O3621" s="2">
        <v>24</v>
      </c>
      <c r="P3621">
        <f t="shared" si="56"/>
        <v>3620</v>
      </c>
    </row>
    <row r="3622" spans="1:16">
      <c r="A3622" s="2">
        <v>12219523</v>
      </c>
      <c r="B3622" s="4" t="s">
        <v>9350</v>
      </c>
      <c r="C3622" t="s">
        <v>9351</v>
      </c>
      <c r="D3622" s="4" t="s">
        <v>9352</v>
      </c>
      <c r="E3622" t="s">
        <v>16</v>
      </c>
      <c r="F3622" t="s">
        <v>17</v>
      </c>
      <c r="G3622" s="2">
        <v>2022</v>
      </c>
      <c r="H3622">
        <v>4</v>
      </c>
      <c r="I3622" t="s">
        <v>12</v>
      </c>
      <c r="J3622" t="s">
        <v>18</v>
      </c>
      <c r="K3622" s="4" t="s">
        <v>118</v>
      </c>
      <c r="L3622" t="s">
        <v>365</v>
      </c>
      <c r="M3622">
        <v>7.76</v>
      </c>
      <c r="N3622" s="2">
        <v>25</v>
      </c>
      <c r="O3622" s="2">
        <v>25</v>
      </c>
      <c r="P3622">
        <f t="shared" si="56"/>
        <v>3621</v>
      </c>
    </row>
    <row r="3623" spans="1:16">
      <c r="A3623" s="2">
        <v>12217582</v>
      </c>
      <c r="B3623" s="4" t="s">
        <v>9390</v>
      </c>
      <c r="C3623" t="s">
        <v>9391</v>
      </c>
      <c r="D3623" s="4" t="s">
        <v>9392</v>
      </c>
      <c r="E3623" t="s">
        <v>16</v>
      </c>
      <c r="F3623" t="s">
        <v>17</v>
      </c>
      <c r="G3623" s="2">
        <v>2022</v>
      </c>
      <c r="H3623">
        <v>4</v>
      </c>
      <c r="I3623" t="s">
        <v>12</v>
      </c>
      <c r="J3623" t="s">
        <v>18</v>
      </c>
      <c r="K3623" s="4" t="s">
        <v>118</v>
      </c>
      <c r="L3623" t="s">
        <v>528</v>
      </c>
      <c r="M3623">
        <v>1.99</v>
      </c>
      <c r="N3623" s="2">
        <v>28</v>
      </c>
      <c r="O3623" s="2">
        <v>9</v>
      </c>
      <c r="P3623">
        <f t="shared" si="56"/>
        <v>3622</v>
      </c>
    </row>
    <row r="3624" spans="1:16">
      <c r="A3624" s="2">
        <v>12209577</v>
      </c>
      <c r="B3624" s="4" t="s">
        <v>9396</v>
      </c>
      <c r="C3624" t="s">
        <v>9397</v>
      </c>
      <c r="D3624" s="4" t="s">
        <v>9398</v>
      </c>
      <c r="E3624" t="s">
        <v>16</v>
      </c>
      <c r="F3624" t="s">
        <v>17</v>
      </c>
      <c r="G3624" s="2">
        <v>2022</v>
      </c>
      <c r="H3624">
        <v>4</v>
      </c>
      <c r="I3624" t="s">
        <v>12</v>
      </c>
      <c r="J3624" t="s">
        <v>18</v>
      </c>
      <c r="K3624" s="4" t="s">
        <v>118</v>
      </c>
      <c r="L3624" t="s">
        <v>1179</v>
      </c>
      <c r="M3624">
        <v>6.69</v>
      </c>
      <c r="N3624" s="2">
        <v>24</v>
      </c>
      <c r="O3624" s="2">
        <v>23</v>
      </c>
      <c r="P3624">
        <f t="shared" si="56"/>
        <v>3623</v>
      </c>
    </row>
    <row r="3625" spans="1:16">
      <c r="A3625" s="2">
        <v>12218895</v>
      </c>
      <c r="B3625" s="4" t="s">
        <v>9450</v>
      </c>
      <c r="C3625" t="s">
        <v>9451</v>
      </c>
      <c r="D3625" s="4" t="s">
        <v>9452</v>
      </c>
      <c r="E3625" t="s">
        <v>16</v>
      </c>
      <c r="F3625" t="s">
        <v>17</v>
      </c>
      <c r="G3625" s="2">
        <v>2022</v>
      </c>
      <c r="H3625">
        <v>4</v>
      </c>
      <c r="I3625" t="s">
        <v>12</v>
      </c>
      <c r="J3625" t="s">
        <v>18</v>
      </c>
      <c r="K3625" s="4" t="s">
        <v>118</v>
      </c>
      <c r="L3625" t="s">
        <v>80</v>
      </c>
      <c r="M3625">
        <v>3.28</v>
      </c>
      <c r="N3625" s="2">
        <v>24</v>
      </c>
      <c r="O3625" s="2">
        <v>16</v>
      </c>
      <c r="P3625">
        <f t="shared" si="56"/>
        <v>3624</v>
      </c>
    </row>
    <row r="3626" spans="1:16">
      <c r="A3626" s="2">
        <v>12204155</v>
      </c>
      <c r="B3626" s="4" t="s">
        <v>9453</v>
      </c>
      <c r="C3626" t="s">
        <v>9454</v>
      </c>
      <c r="D3626" s="4" t="s">
        <v>9455</v>
      </c>
      <c r="E3626" t="s">
        <v>16</v>
      </c>
      <c r="F3626" t="s">
        <v>17</v>
      </c>
      <c r="G3626" s="2">
        <v>2022</v>
      </c>
      <c r="H3626">
        <v>4</v>
      </c>
      <c r="I3626" t="s">
        <v>12</v>
      </c>
      <c r="J3626" t="s">
        <v>18</v>
      </c>
      <c r="K3626" s="4" t="s">
        <v>118</v>
      </c>
      <c r="L3626" t="s">
        <v>1046</v>
      </c>
      <c r="M3626">
        <v>6.32</v>
      </c>
      <c r="N3626" s="2">
        <v>24</v>
      </c>
      <c r="O3626" s="2">
        <v>23</v>
      </c>
      <c r="P3626">
        <f t="shared" si="56"/>
        <v>3625</v>
      </c>
    </row>
    <row r="3627" spans="1:16">
      <c r="A3627" s="2">
        <v>12217512</v>
      </c>
      <c r="B3627" s="4" t="s">
        <v>9456</v>
      </c>
      <c r="C3627" t="s">
        <v>9457</v>
      </c>
      <c r="D3627" s="4" t="s">
        <v>9458</v>
      </c>
      <c r="E3627" t="s">
        <v>16</v>
      </c>
      <c r="F3627" t="s">
        <v>17</v>
      </c>
      <c r="G3627" s="2">
        <v>2022</v>
      </c>
      <c r="H3627">
        <v>4</v>
      </c>
      <c r="I3627" t="s">
        <v>12</v>
      </c>
      <c r="J3627" t="s">
        <v>18</v>
      </c>
      <c r="K3627" s="4" t="s">
        <v>118</v>
      </c>
      <c r="L3627" t="s">
        <v>376</v>
      </c>
      <c r="M3627">
        <v>5.43</v>
      </c>
      <c r="N3627" s="2">
        <v>25</v>
      </c>
      <c r="O3627" s="2">
        <v>22</v>
      </c>
      <c r="P3627">
        <f t="shared" si="56"/>
        <v>3626</v>
      </c>
    </row>
    <row r="3628" spans="1:16">
      <c r="A3628" s="2">
        <v>12220964</v>
      </c>
      <c r="B3628" s="4" t="s">
        <v>9459</v>
      </c>
      <c r="C3628" t="s">
        <v>9460</v>
      </c>
      <c r="D3628" s="4" t="s">
        <v>9461</v>
      </c>
      <c r="E3628" t="s">
        <v>16</v>
      </c>
      <c r="F3628" t="s">
        <v>17</v>
      </c>
      <c r="G3628" s="2">
        <v>2022</v>
      </c>
      <c r="H3628">
        <v>4</v>
      </c>
      <c r="I3628" t="s">
        <v>12</v>
      </c>
      <c r="J3628" t="s">
        <v>18</v>
      </c>
      <c r="K3628" s="4" t="s">
        <v>118</v>
      </c>
      <c r="L3628" t="s">
        <v>80</v>
      </c>
      <c r="M3628">
        <v>6.93</v>
      </c>
      <c r="N3628" s="2">
        <v>24</v>
      </c>
      <c r="O3628" s="2">
        <v>24</v>
      </c>
      <c r="P3628">
        <f t="shared" si="56"/>
        <v>3627</v>
      </c>
    </row>
    <row r="3629" spans="1:16">
      <c r="A3629" s="2">
        <v>12215271</v>
      </c>
      <c r="B3629" s="4" t="s">
        <v>9719</v>
      </c>
      <c r="C3629" t="s">
        <v>9720</v>
      </c>
      <c r="D3629" s="4" t="s">
        <v>9721</v>
      </c>
      <c r="E3629" t="s">
        <v>16</v>
      </c>
      <c r="F3629" t="s">
        <v>17</v>
      </c>
      <c r="G3629" s="2">
        <v>2022</v>
      </c>
      <c r="H3629">
        <v>4</v>
      </c>
      <c r="I3629" t="s">
        <v>12</v>
      </c>
      <c r="J3629" t="s">
        <v>18</v>
      </c>
      <c r="K3629" s="4" t="s">
        <v>118</v>
      </c>
      <c r="L3629" t="s">
        <v>190</v>
      </c>
      <c r="M3629">
        <v>4.18</v>
      </c>
      <c r="N3629" s="2">
        <v>25</v>
      </c>
      <c r="O3629" s="2">
        <v>19</v>
      </c>
      <c r="P3629">
        <f t="shared" si="56"/>
        <v>3628</v>
      </c>
    </row>
    <row r="3630" spans="1:16">
      <c r="A3630" s="2">
        <v>12220493</v>
      </c>
      <c r="B3630" s="4" t="s">
        <v>9722</v>
      </c>
      <c r="C3630" t="s">
        <v>9723</v>
      </c>
      <c r="D3630" s="4" t="s">
        <v>9724</v>
      </c>
      <c r="E3630" t="s">
        <v>16</v>
      </c>
      <c r="F3630" t="s">
        <v>17</v>
      </c>
      <c r="G3630" s="2">
        <v>2022</v>
      </c>
      <c r="H3630">
        <v>4</v>
      </c>
      <c r="I3630" t="s">
        <v>12</v>
      </c>
      <c r="J3630" t="s">
        <v>18</v>
      </c>
      <c r="K3630" s="4" t="s">
        <v>118</v>
      </c>
      <c r="L3630" t="s">
        <v>80</v>
      </c>
      <c r="M3630">
        <v>6.54</v>
      </c>
      <c r="N3630" s="2">
        <v>24</v>
      </c>
      <c r="O3630" s="2">
        <v>24</v>
      </c>
      <c r="P3630">
        <f t="shared" si="56"/>
        <v>3629</v>
      </c>
    </row>
    <row r="3631" spans="1:16">
      <c r="A3631" s="2">
        <v>12216904</v>
      </c>
      <c r="B3631" s="4" t="s">
        <v>9725</v>
      </c>
      <c r="C3631" t="s">
        <v>9726</v>
      </c>
      <c r="D3631" s="4" t="s">
        <v>9727</v>
      </c>
      <c r="E3631" t="s">
        <v>16</v>
      </c>
      <c r="F3631" t="s">
        <v>17</v>
      </c>
      <c r="G3631" s="2">
        <v>2022</v>
      </c>
      <c r="H3631">
        <v>4</v>
      </c>
      <c r="I3631" t="s">
        <v>12</v>
      </c>
      <c r="J3631" t="s">
        <v>18</v>
      </c>
      <c r="K3631" s="4" t="s">
        <v>118</v>
      </c>
      <c r="L3631" t="s">
        <v>197</v>
      </c>
      <c r="M3631">
        <v>6.5</v>
      </c>
      <c r="N3631" s="2">
        <v>25</v>
      </c>
      <c r="O3631" s="2">
        <v>24</v>
      </c>
      <c r="P3631">
        <f t="shared" si="56"/>
        <v>3630</v>
      </c>
    </row>
    <row r="3632" spans="1:16">
      <c r="A3632" s="2">
        <v>12217266</v>
      </c>
      <c r="B3632" s="4" t="s">
        <v>9734</v>
      </c>
      <c r="C3632" t="s">
        <v>9735</v>
      </c>
      <c r="D3632" s="4" t="s">
        <v>9736</v>
      </c>
      <c r="E3632" t="s">
        <v>16</v>
      </c>
      <c r="F3632" t="s">
        <v>17</v>
      </c>
      <c r="G3632" s="2">
        <v>2022</v>
      </c>
      <c r="H3632">
        <v>4</v>
      </c>
      <c r="I3632" t="s">
        <v>12</v>
      </c>
      <c r="J3632" t="s">
        <v>18</v>
      </c>
      <c r="K3632" s="4" t="s">
        <v>118</v>
      </c>
      <c r="L3632" t="s">
        <v>48</v>
      </c>
      <c r="M3632">
        <v>3.23</v>
      </c>
      <c r="N3632" s="2">
        <v>24</v>
      </c>
      <c r="O3632" s="2">
        <v>13</v>
      </c>
      <c r="P3632">
        <f t="shared" si="56"/>
        <v>3631</v>
      </c>
    </row>
    <row r="3633" spans="1:16">
      <c r="A3633" s="2">
        <v>12205672</v>
      </c>
      <c r="B3633" s="4" t="s">
        <v>9743</v>
      </c>
      <c r="C3633" t="s">
        <v>9744</v>
      </c>
      <c r="D3633" s="4" t="s">
        <v>9745</v>
      </c>
      <c r="E3633" t="s">
        <v>16</v>
      </c>
      <c r="F3633" t="s">
        <v>17</v>
      </c>
      <c r="G3633" s="2">
        <v>2022</v>
      </c>
      <c r="H3633">
        <v>4</v>
      </c>
      <c r="I3633" t="s">
        <v>12</v>
      </c>
      <c r="J3633" t="s">
        <v>18</v>
      </c>
      <c r="K3633" s="4" t="s">
        <v>118</v>
      </c>
      <c r="L3633" t="s">
        <v>80</v>
      </c>
      <c r="M3633">
        <v>6.74</v>
      </c>
      <c r="N3633" s="2">
        <v>24</v>
      </c>
      <c r="O3633" s="2">
        <v>23</v>
      </c>
      <c r="P3633">
        <f t="shared" si="56"/>
        <v>3632</v>
      </c>
    </row>
    <row r="3634" spans="1:16">
      <c r="A3634" s="2">
        <v>12219354</v>
      </c>
      <c r="B3634" s="4" t="s">
        <v>9746</v>
      </c>
      <c r="C3634" t="s">
        <v>9747</v>
      </c>
      <c r="D3634" s="4" t="s">
        <v>9748</v>
      </c>
      <c r="E3634" t="s">
        <v>16</v>
      </c>
      <c r="F3634" t="s">
        <v>17</v>
      </c>
      <c r="G3634" s="2">
        <v>2022</v>
      </c>
      <c r="H3634">
        <v>4</v>
      </c>
      <c r="I3634" t="s">
        <v>12</v>
      </c>
      <c r="J3634" t="s">
        <v>18</v>
      </c>
      <c r="K3634" s="4" t="s">
        <v>118</v>
      </c>
      <c r="L3634" t="s">
        <v>659</v>
      </c>
      <c r="M3634">
        <v>6.61</v>
      </c>
      <c r="N3634" s="2">
        <v>25</v>
      </c>
      <c r="O3634" s="2">
        <v>24</v>
      </c>
      <c r="P3634">
        <f t="shared" si="56"/>
        <v>3633</v>
      </c>
    </row>
    <row r="3635" spans="1:16">
      <c r="A3635" s="2">
        <v>12218228</v>
      </c>
      <c r="B3635" s="4" t="s">
        <v>9749</v>
      </c>
      <c r="C3635" t="s">
        <v>9750</v>
      </c>
      <c r="D3635" s="4" t="s">
        <v>9751</v>
      </c>
      <c r="E3635" t="s">
        <v>16</v>
      </c>
      <c r="F3635" t="s">
        <v>17</v>
      </c>
      <c r="G3635" s="2">
        <v>2022</v>
      </c>
      <c r="H3635">
        <v>4</v>
      </c>
      <c r="I3635" t="s">
        <v>12</v>
      </c>
      <c r="J3635" t="s">
        <v>18</v>
      </c>
      <c r="K3635" s="4" t="s">
        <v>118</v>
      </c>
      <c r="L3635" t="s">
        <v>420</v>
      </c>
      <c r="M3635">
        <v>6.46</v>
      </c>
      <c r="N3635" s="2">
        <v>24</v>
      </c>
      <c r="O3635" s="2">
        <v>23</v>
      </c>
      <c r="P3635">
        <f t="shared" si="56"/>
        <v>3634</v>
      </c>
    </row>
    <row r="3636" spans="1:16">
      <c r="A3636" s="2">
        <v>12220433</v>
      </c>
      <c r="B3636" s="4" t="s">
        <v>9752</v>
      </c>
      <c r="C3636" t="s">
        <v>9753</v>
      </c>
      <c r="D3636" s="4" t="s">
        <v>9754</v>
      </c>
      <c r="E3636" t="s">
        <v>16</v>
      </c>
      <c r="F3636" t="s">
        <v>17</v>
      </c>
      <c r="G3636" s="2">
        <v>2022</v>
      </c>
      <c r="H3636">
        <v>4</v>
      </c>
      <c r="I3636" t="s">
        <v>12</v>
      </c>
      <c r="J3636" t="s">
        <v>18</v>
      </c>
      <c r="K3636" s="4" t="s">
        <v>118</v>
      </c>
      <c r="L3636" t="s">
        <v>420</v>
      </c>
      <c r="M3636">
        <v>3.94</v>
      </c>
      <c r="N3636" s="2">
        <v>25</v>
      </c>
      <c r="O3636" s="2">
        <v>19</v>
      </c>
      <c r="P3636">
        <f t="shared" si="56"/>
        <v>3635</v>
      </c>
    </row>
    <row r="3637" spans="1:16">
      <c r="A3637" s="2">
        <v>12210326</v>
      </c>
      <c r="B3637" s="4" t="s">
        <v>9755</v>
      </c>
      <c r="C3637" t="s">
        <v>9756</v>
      </c>
      <c r="D3637" s="4" t="s">
        <v>9757</v>
      </c>
      <c r="E3637" t="s">
        <v>16</v>
      </c>
      <c r="F3637" t="s">
        <v>17</v>
      </c>
      <c r="G3637" s="2">
        <v>2022</v>
      </c>
      <c r="H3637">
        <v>4</v>
      </c>
      <c r="I3637" t="s">
        <v>12</v>
      </c>
      <c r="J3637" t="s">
        <v>18</v>
      </c>
      <c r="K3637" s="4" t="s">
        <v>118</v>
      </c>
      <c r="L3637" t="s">
        <v>247</v>
      </c>
      <c r="M3637">
        <v>3.5</v>
      </c>
      <c r="N3637" s="2">
        <v>25</v>
      </c>
      <c r="O3637" s="2">
        <v>15</v>
      </c>
      <c r="P3637">
        <f t="shared" si="56"/>
        <v>3636</v>
      </c>
    </row>
    <row r="3638" spans="1:16">
      <c r="A3638" s="2">
        <v>12211613</v>
      </c>
      <c r="B3638" s="4" t="s">
        <v>9758</v>
      </c>
      <c r="C3638" t="s">
        <v>9759</v>
      </c>
      <c r="D3638" s="4" t="s">
        <v>9760</v>
      </c>
      <c r="E3638" t="s">
        <v>16</v>
      </c>
      <c r="F3638" t="s">
        <v>17</v>
      </c>
      <c r="G3638" s="2">
        <v>2022</v>
      </c>
      <c r="H3638">
        <v>4</v>
      </c>
      <c r="I3638" t="s">
        <v>12</v>
      </c>
      <c r="J3638" t="s">
        <v>18</v>
      </c>
      <c r="K3638" s="4" t="s">
        <v>118</v>
      </c>
      <c r="L3638" t="s">
        <v>92</v>
      </c>
      <c r="M3638">
        <v>5.08</v>
      </c>
      <c r="N3638" s="2">
        <v>24</v>
      </c>
      <c r="O3638" s="2">
        <v>20</v>
      </c>
      <c r="P3638">
        <f t="shared" si="56"/>
        <v>3637</v>
      </c>
    </row>
    <row r="3639" spans="1:16">
      <c r="A3639" s="2">
        <v>12210405</v>
      </c>
      <c r="B3639" s="4" t="s">
        <v>9761</v>
      </c>
      <c r="C3639" t="s">
        <v>9762</v>
      </c>
      <c r="D3639" s="4" t="s">
        <v>9763</v>
      </c>
      <c r="E3639" t="s">
        <v>16</v>
      </c>
      <c r="F3639" t="s">
        <v>17</v>
      </c>
      <c r="G3639" s="2">
        <v>2022</v>
      </c>
      <c r="H3639">
        <v>4</v>
      </c>
      <c r="I3639" t="s">
        <v>12</v>
      </c>
      <c r="J3639" t="s">
        <v>18</v>
      </c>
      <c r="K3639" s="4" t="s">
        <v>118</v>
      </c>
      <c r="L3639" t="s">
        <v>895</v>
      </c>
      <c r="M3639">
        <v>5.73</v>
      </c>
      <c r="N3639" s="2">
        <v>24</v>
      </c>
      <c r="O3639" s="2">
        <v>21</v>
      </c>
      <c r="P3639">
        <f t="shared" si="56"/>
        <v>3638</v>
      </c>
    </row>
    <row r="3640" spans="1:16">
      <c r="A3640" s="2">
        <v>12210149</v>
      </c>
      <c r="B3640" s="4" t="s">
        <v>9764</v>
      </c>
      <c r="C3640" t="s">
        <v>9765</v>
      </c>
      <c r="D3640" s="4" t="s">
        <v>9766</v>
      </c>
      <c r="E3640" t="s">
        <v>16</v>
      </c>
      <c r="F3640" t="s">
        <v>17</v>
      </c>
      <c r="G3640" s="2">
        <v>2022</v>
      </c>
      <c r="H3640">
        <v>4</v>
      </c>
      <c r="I3640" t="s">
        <v>12</v>
      </c>
      <c r="J3640" t="s">
        <v>18</v>
      </c>
      <c r="K3640" s="4" t="s">
        <v>118</v>
      </c>
      <c r="L3640" t="s">
        <v>786</v>
      </c>
      <c r="M3640">
        <v>2.52</v>
      </c>
      <c r="N3640" s="2">
        <v>31</v>
      </c>
      <c r="O3640" s="2">
        <v>11</v>
      </c>
      <c r="P3640">
        <f t="shared" si="56"/>
        <v>3639</v>
      </c>
    </row>
    <row r="3641" spans="1:16">
      <c r="A3641" s="2">
        <v>12217925</v>
      </c>
      <c r="B3641" s="4" t="s">
        <v>9767</v>
      </c>
      <c r="C3641" t="s">
        <v>9768</v>
      </c>
      <c r="D3641" s="4" t="s">
        <v>9769</v>
      </c>
      <c r="E3641" t="s">
        <v>16</v>
      </c>
      <c r="F3641" t="s">
        <v>17</v>
      </c>
      <c r="G3641" s="2">
        <v>2022</v>
      </c>
      <c r="H3641">
        <v>4</v>
      </c>
      <c r="I3641" t="s">
        <v>12</v>
      </c>
      <c r="J3641" t="s">
        <v>18</v>
      </c>
      <c r="K3641" s="4" t="s">
        <v>118</v>
      </c>
      <c r="L3641" t="s">
        <v>266</v>
      </c>
      <c r="M3641">
        <v>8.1</v>
      </c>
      <c r="N3641" s="2">
        <v>24</v>
      </c>
      <c r="O3641" s="2">
        <v>24</v>
      </c>
      <c r="P3641">
        <f t="shared" si="56"/>
        <v>3640</v>
      </c>
    </row>
    <row r="3642" spans="1:16">
      <c r="A3642" s="2">
        <v>12217962</v>
      </c>
      <c r="B3642" s="4" t="s">
        <v>9770</v>
      </c>
      <c r="C3642" t="s">
        <v>9771</v>
      </c>
      <c r="D3642" s="4" t="s">
        <v>9772</v>
      </c>
      <c r="E3642" t="s">
        <v>16</v>
      </c>
      <c r="F3642" t="s">
        <v>17</v>
      </c>
      <c r="G3642" s="2">
        <v>2022</v>
      </c>
      <c r="H3642">
        <v>4</v>
      </c>
      <c r="I3642" t="s">
        <v>12</v>
      </c>
      <c r="J3642" t="s">
        <v>18</v>
      </c>
      <c r="K3642" s="4" t="s">
        <v>118</v>
      </c>
      <c r="L3642" t="s">
        <v>750</v>
      </c>
      <c r="M3642">
        <v>5.13</v>
      </c>
      <c r="N3642" s="2">
        <v>25</v>
      </c>
      <c r="O3642" s="2">
        <v>23</v>
      </c>
      <c r="P3642">
        <f t="shared" si="56"/>
        <v>3641</v>
      </c>
    </row>
    <row r="3643" spans="1:16">
      <c r="A3643" s="2">
        <v>12212828</v>
      </c>
      <c r="B3643" s="4" t="s">
        <v>9773</v>
      </c>
      <c r="C3643" t="s">
        <v>9774</v>
      </c>
      <c r="D3643" s="4" t="s">
        <v>9775</v>
      </c>
      <c r="E3643" t="s">
        <v>16</v>
      </c>
      <c r="F3643" t="s">
        <v>17</v>
      </c>
      <c r="G3643" s="2">
        <v>2022</v>
      </c>
      <c r="H3643">
        <v>4</v>
      </c>
      <c r="I3643" t="s">
        <v>12</v>
      </c>
      <c r="J3643" t="s">
        <v>18</v>
      </c>
      <c r="K3643" s="4" t="s">
        <v>118</v>
      </c>
      <c r="L3643" t="s">
        <v>214</v>
      </c>
      <c r="M3643">
        <v>6.58</v>
      </c>
      <c r="N3643" s="2">
        <v>24</v>
      </c>
      <c r="O3643" s="2">
        <v>24</v>
      </c>
      <c r="P3643">
        <f t="shared" si="56"/>
        <v>3642</v>
      </c>
    </row>
    <row r="3644" spans="1:16">
      <c r="A3644" s="2">
        <v>12218621</v>
      </c>
      <c r="B3644" s="4" t="s">
        <v>9776</v>
      </c>
      <c r="C3644" t="s">
        <v>9777</v>
      </c>
      <c r="D3644" s="4" t="s">
        <v>9778</v>
      </c>
      <c r="E3644" t="s">
        <v>16</v>
      </c>
      <c r="F3644" t="s">
        <v>17</v>
      </c>
      <c r="G3644" s="2">
        <v>2022</v>
      </c>
      <c r="H3644">
        <v>4</v>
      </c>
      <c r="I3644" t="s">
        <v>12</v>
      </c>
      <c r="J3644" t="s">
        <v>18</v>
      </c>
      <c r="K3644" s="4" t="s">
        <v>118</v>
      </c>
      <c r="L3644" t="s">
        <v>300</v>
      </c>
      <c r="M3644">
        <v>3.79</v>
      </c>
      <c r="N3644" s="2">
        <v>25</v>
      </c>
      <c r="O3644" s="2">
        <v>15</v>
      </c>
      <c r="P3644">
        <f t="shared" si="56"/>
        <v>3643</v>
      </c>
    </row>
    <row r="3645" spans="1:16">
      <c r="A3645" s="2">
        <v>12209097</v>
      </c>
      <c r="B3645" s="4" t="s">
        <v>9779</v>
      </c>
      <c r="C3645" t="s">
        <v>9780</v>
      </c>
      <c r="D3645" s="4" t="s">
        <v>9781</v>
      </c>
      <c r="E3645" t="s">
        <v>16</v>
      </c>
      <c r="F3645" t="s">
        <v>17</v>
      </c>
      <c r="G3645" s="2">
        <v>2022</v>
      </c>
      <c r="H3645">
        <v>4</v>
      </c>
      <c r="I3645" t="s">
        <v>12</v>
      </c>
      <c r="J3645" t="s">
        <v>18</v>
      </c>
      <c r="K3645" s="4" t="s">
        <v>118</v>
      </c>
      <c r="L3645" t="s">
        <v>439</v>
      </c>
      <c r="M3645">
        <v>5.25</v>
      </c>
      <c r="N3645" s="2">
        <v>24</v>
      </c>
      <c r="O3645" s="2">
        <v>21</v>
      </c>
      <c r="P3645">
        <f t="shared" si="56"/>
        <v>3644</v>
      </c>
    </row>
    <row r="3646" spans="1:16">
      <c r="A3646" s="2">
        <v>12217244</v>
      </c>
      <c r="B3646" s="4" t="s">
        <v>9782</v>
      </c>
      <c r="C3646" t="s">
        <v>9391</v>
      </c>
      <c r="D3646" s="4" t="s">
        <v>9783</v>
      </c>
      <c r="E3646" t="s">
        <v>16</v>
      </c>
      <c r="F3646" t="s">
        <v>17</v>
      </c>
      <c r="G3646" s="2">
        <v>2022</v>
      </c>
      <c r="H3646">
        <v>4</v>
      </c>
      <c r="I3646" t="s">
        <v>12</v>
      </c>
      <c r="J3646" t="s">
        <v>18</v>
      </c>
      <c r="K3646" s="4" t="s">
        <v>118</v>
      </c>
      <c r="L3646" t="s">
        <v>595</v>
      </c>
      <c r="M3646">
        <v>5.46</v>
      </c>
      <c r="N3646" s="2">
        <v>25</v>
      </c>
      <c r="O3646" s="2">
        <v>23</v>
      </c>
      <c r="P3646">
        <f t="shared" si="56"/>
        <v>3645</v>
      </c>
    </row>
    <row r="3647" spans="1:16">
      <c r="A3647" s="2">
        <v>12217062</v>
      </c>
      <c r="B3647" s="4" t="s">
        <v>9789</v>
      </c>
      <c r="C3647" t="s">
        <v>9790</v>
      </c>
      <c r="D3647" s="4" t="s">
        <v>9791</v>
      </c>
      <c r="E3647" t="s">
        <v>16</v>
      </c>
      <c r="F3647" t="s">
        <v>17</v>
      </c>
      <c r="G3647" s="2">
        <v>2022</v>
      </c>
      <c r="H3647">
        <v>4</v>
      </c>
      <c r="I3647" t="s">
        <v>12</v>
      </c>
      <c r="J3647" t="s">
        <v>18</v>
      </c>
      <c r="K3647" s="4" t="s">
        <v>118</v>
      </c>
      <c r="L3647" t="s">
        <v>60</v>
      </c>
      <c r="M3647">
        <v>5.83</v>
      </c>
      <c r="N3647" s="2">
        <v>25</v>
      </c>
      <c r="O3647" s="2">
        <v>24</v>
      </c>
      <c r="P3647">
        <f t="shared" si="56"/>
        <v>3646</v>
      </c>
    </row>
    <row r="3648" spans="1:16">
      <c r="A3648" s="2">
        <v>12201732</v>
      </c>
      <c r="B3648" s="4" t="s">
        <v>9894</v>
      </c>
      <c r="C3648" t="s">
        <v>9895</v>
      </c>
      <c r="D3648" s="4" t="s">
        <v>9896</v>
      </c>
      <c r="E3648" t="s">
        <v>16</v>
      </c>
      <c r="F3648" t="s">
        <v>17</v>
      </c>
      <c r="G3648" s="2">
        <v>2022</v>
      </c>
      <c r="H3648">
        <v>4</v>
      </c>
      <c r="I3648" t="s">
        <v>12</v>
      </c>
      <c r="J3648" t="s">
        <v>18</v>
      </c>
      <c r="K3648" s="4" t="s">
        <v>118</v>
      </c>
      <c r="L3648" t="s">
        <v>722</v>
      </c>
      <c r="M3648">
        <v>7.14</v>
      </c>
      <c r="N3648" s="2">
        <v>24</v>
      </c>
      <c r="O3648" s="2">
        <v>24</v>
      </c>
      <c r="P3648">
        <f t="shared" si="56"/>
        <v>3647</v>
      </c>
    </row>
    <row r="3649" spans="1:16">
      <c r="A3649" s="2">
        <v>12213477</v>
      </c>
      <c r="B3649" s="4" t="s">
        <v>10058</v>
      </c>
      <c r="C3649" t="s">
        <v>10059</v>
      </c>
      <c r="D3649" s="4" t="s">
        <v>10060</v>
      </c>
      <c r="E3649" t="s">
        <v>16</v>
      </c>
      <c r="F3649" t="s">
        <v>17</v>
      </c>
      <c r="G3649" s="2">
        <v>2022</v>
      </c>
      <c r="H3649">
        <v>4</v>
      </c>
      <c r="I3649" t="s">
        <v>11</v>
      </c>
      <c r="J3649" t="s">
        <v>18</v>
      </c>
      <c r="K3649" s="4" t="s">
        <v>118</v>
      </c>
      <c r="L3649" t="s">
        <v>296</v>
      </c>
      <c r="M3649">
        <v>7.07</v>
      </c>
      <c r="N3649" s="2">
        <v>24</v>
      </c>
      <c r="O3649" s="2">
        <v>23</v>
      </c>
      <c r="P3649">
        <f t="shared" si="56"/>
        <v>3648</v>
      </c>
    </row>
    <row r="3650" spans="1:16">
      <c r="A3650" s="2">
        <v>12220680</v>
      </c>
      <c r="B3650" s="4" t="s">
        <v>10099</v>
      </c>
      <c r="C3650" t="s">
        <v>10100</v>
      </c>
      <c r="D3650" s="4" t="s">
        <v>10101</v>
      </c>
      <c r="E3650" t="s">
        <v>16</v>
      </c>
      <c r="F3650" t="s">
        <v>17</v>
      </c>
      <c r="G3650" s="2">
        <v>2022</v>
      </c>
      <c r="H3650">
        <v>4</v>
      </c>
      <c r="I3650" t="s">
        <v>12</v>
      </c>
      <c r="J3650" t="s">
        <v>18</v>
      </c>
      <c r="K3650" s="4" t="s">
        <v>118</v>
      </c>
      <c r="L3650" t="s">
        <v>439</v>
      </c>
      <c r="M3650">
        <v>4.25</v>
      </c>
      <c r="N3650" s="2">
        <v>24</v>
      </c>
      <c r="O3650" s="2">
        <v>18</v>
      </c>
      <c r="P3650">
        <f t="shared" si="56"/>
        <v>3649</v>
      </c>
    </row>
    <row r="3651" spans="1:16">
      <c r="A3651" s="2">
        <v>12221043</v>
      </c>
      <c r="B3651" s="4" t="s">
        <v>10138</v>
      </c>
      <c r="C3651" t="s">
        <v>10139</v>
      </c>
      <c r="D3651" s="4" t="s">
        <v>10140</v>
      </c>
      <c r="E3651" t="s">
        <v>16</v>
      </c>
      <c r="F3651" t="s">
        <v>17</v>
      </c>
      <c r="G3651" s="2">
        <v>2022</v>
      </c>
      <c r="H3651">
        <v>4</v>
      </c>
      <c r="I3651" t="s">
        <v>12</v>
      </c>
      <c r="J3651" t="s">
        <v>18</v>
      </c>
      <c r="K3651" s="4" t="s">
        <v>118</v>
      </c>
      <c r="L3651" t="s">
        <v>1019</v>
      </c>
      <c r="M3651">
        <v>9.1300000000000008</v>
      </c>
      <c r="N3651" s="2">
        <v>18</v>
      </c>
      <c r="O3651" s="2">
        <v>18</v>
      </c>
      <c r="P3651">
        <f t="shared" ref="P3651:P3714" si="57">ROW()-1</f>
        <v>3650</v>
      </c>
    </row>
    <row r="3652" spans="1:16">
      <c r="A3652" s="2">
        <v>12208944</v>
      </c>
      <c r="B3652" s="4" t="s">
        <v>10141</v>
      </c>
      <c r="C3652" t="s">
        <v>10142</v>
      </c>
      <c r="D3652" s="4" t="s">
        <v>10143</v>
      </c>
      <c r="E3652" t="s">
        <v>16</v>
      </c>
      <c r="F3652" t="s">
        <v>17</v>
      </c>
      <c r="G3652" s="2">
        <v>2022</v>
      </c>
      <c r="H3652">
        <v>4</v>
      </c>
      <c r="I3652" t="s">
        <v>12</v>
      </c>
      <c r="J3652" t="s">
        <v>18</v>
      </c>
      <c r="K3652" s="4" t="s">
        <v>118</v>
      </c>
      <c r="L3652" t="s">
        <v>320</v>
      </c>
      <c r="M3652">
        <v>7.82</v>
      </c>
      <c r="N3652" s="2">
        <v>24</v>
      </c>
      <c r="O3652" s="2">
        <v>24</v>
      </c>
      <c r="P3652">
        <f t="shared" si="57"/>
        <v>3651</v>
      </c>
    </row>
    <row r="3653" spans="1:16">
      <c r="A3653" s="2">
        <v>12218986</v>
      </c>
      <c r="B3653" s="4" t="s">
        <v>10144</v>
      </c>
      <c r="C3653" t="s">
        <v>10145</v>
      </c>
      <c r="D3653" s="4" t="s">
        <v>10146</v>
      </c>
      <c r="E3653" t="s">
        <v>16</v>
      </c>
      <c r="F3653" t="s">
        <v>17</v>
      </c>
      <c r="G3653" s="2">
        <v>2022</v>
      </c>
      <c r="H3653">
        <v>4</v>
      </c>
      <c r="I3653" t="s">
        <v>12</v>
      </c>
      <c r="J3653" t="s">
        <v>18</v>
      </c>
      <c r="K3653" s="4" t="s">
        <v>118</v>
      </c>
      <c r="L3653" t="s">
        <v>25</v>
      </c>
      <c r="M3653">
        <v>5.8</v>
      </c>
      <c r="N3653" s="2">
        <v>24</v>
      </c>
      <c r="O3653" s="2">
        <v>21</v>
      </c>
      <c r="P3653">
        <f t="shared" si="57"/>
        <v>3652</v>
      </c>
    </row>
    <row r="3654" spans="1:16">
      <c r="A3654" s="2">
        <v>12210123</v>
      </c>
      <c r="B3654" s="4" t="s">
        <v>10154</v>
      </c>
      <c r="C3654" t="s">
        <v>10155</v>
      </c>
      <c r="D3654" s="4" t="s">
        <v>10156</v>
      </c>
      <c r="E3654" t="s">
        <v>16</v>
      </c>
      <c r="F3654" t="s">
        <v>17</v>
      </c>
      <c r="G3654" s="2">
        <v>2022</v>
      </c>
      <c r="H3654">
        <v>4</v>
      </c>
      <c r="I3654" t="s">
        <v>12</v>
      </c>
      <c r="J3654" t="s">
        <v>18</v>
      </c>
      <c r="K3654" s="4" t="s">
        <v>118</v>
      </c>
      <c r="L3654" t="s">
        <v>788</v>
      </c>
      <c r="M3654">
        <v>7.15</v>
      </c>
      <c r="N3654" s="2">
        <v>24</v>
      </c>
      <c r="O3654" s="2">
        <v>23</v>
      </c>
      <c r="P3654">
        <f t="shared" si="57"/>
        <v>3653</v>
      </c>
    </row>
    <row r="3655" spans="1:16">
      <c r="A3655" s="2">
        <v>12224155</v>
      </c>
      <c r="B3655" s="4" t="s">
        <v>10268</v>
      </c>
      <c r="C3655" t="s">
        <v>10269</v>
      </c>
      <c r="D3655" s="4" t="s">
        <v>10270</v>
      </c>
      <c r="E3655" t="s">
        <v>16</v>
      </c>
      <c r="F3655" t="s">
        <v>17</v>
      </c>
      <c r="G3655" s="2">
        <v>2022</v>
      </c>
      <c r="H3655">
        <v>4</v>
      </c>
      <c r="I3655" t="s">
        <v>11</v>
      </c>
      <c r="J3655" t="s">
        <v>18</v>
      </c>
      <c r="K3655" s="4" t="s">
        <v>118</v>
      </c>
      <c r="L3655" t="s">
        <v>262</v>
      </c>
      <c r="M3655">
        <v>5.72</v>
      </c>
      <c r="N3655" s="2">
        <v>25</v>
      </c>
      <c r="O3655" s="2">
        <v>22</v>
      </c>
      <c r="P3655">
        <f t="shared" si="57"/>
        <v>3654</v>
      </c>
    </row>
    <row r="3656" spans="1:16">
      <c r="A3656" s="2">
        <v>12223233</v>
      </c>
      <c r="B3656" s="4" t="s">
        <v>10274</v>
      </c>
      <c r="C3656" t="s">
        <v>10275</v>
      </c>
      <c r="D3656" s="4" t="s">
        <v>10276</v>
      </c>
      <c r="E3656" t="s">
        <v>16</v>
      </c>
      <c r="F3656" t="s">
        <v>17</v>
      </c>
      <c r="G3656" s="2">
        <v>2022</v>
      </c>
      <c r="H3656">
        <v>4</v>
      </c>
      <c r="I3656" t="s">
        <v>12</v>
      </c>
      <c r="J3656" t="s">
        <v>18</v>
      </c>
      <c r="K3656" s="4" t="s">
        <v>118</v>
      </c>
      <c r="L3656" t="s">
        <v>84</v>
      </c>
      <c r="M3656">
        <v>7.57</v>
      </c>
      <c r="N3656" s="2">
        <v>25</v>
      </c>
      <c r="O3656" s="2">
        <v>25</v>
      </c>
      <c r="P3656">
        <f t="shared" si="57"/>
        <v>3655</v>
      </c>
    </row>
    <row r="3657" spans="1:16">
      <c r="A3657" s="2">
        <v>12221030</v>
      </c>
      <c r="B3657" s="4" t="s">
        <v>10284</v>
      </c>
      <c r="C3657" t="s">
        <v>10285</v>
      </c>
      <c r="D3657" s="4" t="s">
        <v>10286</v>
      </c>
      <c r="E3657" t="s">
        <v>16</v>
      </c>
      <c r="F3657" t="s">
        <v>17</v>
      </c>
      <c r="G3657" s="2">
        <v>2022</v>
      </c>
      <c r="H3657">
        <v>4</v>
      </c>
      <c r="I3657" t="s">
        <v>12</v>
      </c>
      <c r="J3657" t="s">
        <v>18</v>
      </c>
      <c r="K3657" s="4" t="s">
        <v>118</v>
      </c>
      <c r="L3657" t="s">
        <v>278</v>
      </c>
      <c r="M3657">
        <v>6.11</v>
      </c>
      <c r="N3657" s="2">
        <v>24</v>
      </c>
      <c r="O3657" s="2">
        <v>22</v>
      </c>
      <c r="P3657">
        <f t="shared" si="57"/>
        <v>3656</v>
      </c>
    </row>
    <row r="3658" spans="1:16">
      <c r="A3658" s="2">
        <v>12211819</v>
      </c>
      <c r="B3658" s="4" t="s">
        <v>10317</v>
      </c>
      <c r="C3658" t="s">
        <v>10318</v>
      </c>
      <c r="D3658" s="4" t="s">
        <v>10319</v>
      </c>
      <c r="E3658" t="s">
        <v>16</v>
      </c>
      <c r="F3658" t="s">
        <v>17</v>
      </c>
      <c r="G3658" s="2">
        <v>2022</v>
      </c>
      <c r="H3658">
        <v>4</v>
      </c>
      <c r="I3658" t="s">
        <v>12</v>
      </c>
      <c r="J3658" t="s">
        <v>18</v>
      </c>
      <c r="K3658" s="4" t="s">
        <v>118</v>
      </c>
      <c r="L3658" t="s">
        <v>1019</v>
      </c>
      <c r="M3658">
        <v>9.69</v>
      </c>
      <c r="N3658" s="2">
        <v>18</v>
      </c>
      <c r="O3658" s="2">
        <v>18</v>
      </c>
      <c r="P3658">
        <f t="shared" si="57"/>
        <v>3657</v>
      </c>
    </row>
    <row r="3659" spans="1:16">
      <c r="A3659" s="2">
        <v>12205976</v>
      </c>
      <c r="B3659" s="4" t="s">
        <v>10431</v>
      </c>
      <c r="C3659" t="s">
        <v>10432</v>
      </c>
      <c r="D3659" s="4" t="s">
        <v>10433</v>
      </c>
      <c r="E3659" t="s">
        <v>16</v>
      </c>
      <c r="F3659" t="s">
        <v>17</v>
      </c>
      <c r="G3659" s="2">
        <v>2022</v>
      </c>
      <c r="H3659">
        <v>4</v>
      </c>
      <c r="I3659" t="s">
        <v>11</v>
      </c>
      <c r="J3659" t="s">
        <v>18</v>
      </c>
      <c r="K3659" s="4" t="s">
        <v>118</v>
      </c>
      <c r="L3659" t="s">
        <v>255</v>
      </c>
      <c r="M3659">
        <v>3.46</v>
      </c>
      <c r="N3659" s="2">
        <v>24</v>
      </c>
      <c r="O3659" s="2">
        <v>16</v>
      </c>
      <c r="P3659">
        <f t="shared" si="57"/>
        <v>3658</v>
      </c>
    </row>
    <row r="3660" spans="1:16">
      <c r="A3660" s="2">
        <v>12212117</v>
      </c>
      <c r="B3660" s="4" t="s">
        <v>10468</v>
      </c>
      <c r="C3660" t="s">
        <v>10469</v>
      </c>
      <c r="D3660" s="4" t="s">
        <v>10470</v>
      </c>
      <c r="E3660" t="s">
        <v>16</v>
      </c>
      <c r="F3660" t="s">
        <v>17</v>
      </c>
      <c r="G3660" s="2">
        <v>2022</v>
      </c>
      <c r="H3660">
        <v>4</v>
      </c>
      <c r="I3660" t="s">
        <v>12</v>
      </c>
      <c r="J3660" t="s">
        <v>18</v>
      </c>
      <c r="K3660" s="4" t="s">
        <v>118</v>
      </c>
      <c r="L3660" t="s">
        <v>521</v>
      </c>
      <c r="M3660">
        <v>4.47</v>
      </c>
      <c r="N3660" s="2">
        <v>25</v>
      </c>
      <c r="O3660" s="2">
        <v>19</v>
      </c>
      <c r="P3660">
        <f t="shared" si="57"/>
        <v>3659</v>
      </c>
    </row>
    <row r="3661" spans="1:16">
      <c r="A3661" s="2">
        <v>12218742</v>
      </c>
      <c r="B3661" s="4" t="s">
        <v>10627</v>
      </c>
      <c r="C3661" t="s">
        <v>10628</v>
      </c>
      <c r="D3661" s="4" t="s">
        <v>10629</v>
      </c>
      <c r="E3661" t="s">
        <v>16</v>
      </c>
      <c r="F3661" t="s">
        <v>17</v>
      </c>
      <c r="G3661" s="2">
        <v>2022</v>
      </c>
      <c r="H3661">
        <v>4</v>
      </c>
      <c r="I3661" t="s">
        <v>11</v>
      </c>
      <c r="J3661" t="s">
        <v>18</v>
      </c>
      <c r="K3661" s="4" t="s">
        <v>118</v>
      </c>
      <c r="L3661" t="s">
        <v>274</v>
      </c>
      <c r="M3661">
        <v>8.7899999999999991</v>
      </c>
      <c r="N3661" s="2">
        <v>24</v>
      </c>
      <c r="O3661" s="2">
        <v>24</v>
      </c>
      <c r="P3661">
        <f t="shared" si="57"/>
        <v>3660</v>
      </c>
    </row>
    <row r="3662" spans="1:16">
      <c r="A3662" s="2">
        <v>12200368</v>
      </c>
      <c r="B3662" s="4" t="s">
        <v>10720</v>
      </c>
      <c r="C3662" t="s">
        <v>10721</v>
      </c>
      <c r="D3662" s="4" t="s">
        <v>10722</v>
      </c>
      <c r="E3662" t="s">
        <v>16</v>
      </c>
      <c r="F3662" t="s">
        <v>17</v>
      </c>
      <c r="G3662" s="2">
        <v>2022</v>
      </c>
      <c r="H3662">
        <v>4</v>
      </c>
      <c r="I3662" t="s">
        <v>12</v>
      </c>
      <c r="J3662" t="s">
        <v>18</v>
      </c>
      <c r="K3662" s="4" t="s">
        <v>118</v>
      </c>
      <c r="L3662" t="s">
        <v>1120</v>
      </c>
      <c r="M3662">
        <v>8.16</v>
      </c>
      <c r="N3662" s="2">
        <v>23</v>
      </c>
      <c r="O3662" s="2">
        <v>23</v>
      </c>
      <c r="P3662">
        <f t="shared" si="57"/>
        <v>3661</v>
      </c>
    </row>
    <row r="3663" spans="1:16">
      <c r="A3663" s="2">
        <v>12221578</v>
      </c>
      <c r="B3663" s="4" t="s">
        <v>10940</v>
      </c>
      <c r="C3663" t="s">
        <v>10941</v>
      </c>
      <c r="D3663" s="4" t="s">
        <v>10942</v>
      </c>
      <c r="E3663" t="s">
        <v>16</v>
      </c>
      <c r="F3663" t="s">
        <v>17</v>
      </c>
      <c r="G3663" s="2">
        <v>2022</v>
      </c>
      <c r="H3663">
        <v>4</v>
      </c>
      <c r="I3663" t="s">
        <v>11</v>
      </c>
      <c r="J3663" t="s">
        <v>18</v>
      </c>
      <c r="K3663" s="4" t="s">
        <v>118</v>
      </c>
      <c r="L3663" t="s">
        <v>132</v>
      </c>
      <c r="M3663">
        <v>7.97</v>
      </c>
      <c r="N3663" s="2">
        <v>24</v>
      </c>
      <c r="O3663" s="2">
        <v>24</v>
      </c>
      <c r="P3663">
        <f t="shared" si="57"/>
        <v>3662</v>
      </c>
    </row>
    <row r="3664" spans="1:16">
      <c r="A3664" s="2">
        <v>12217361</v>
      </c>
      <c r="B3664" s="4" t="s">
        <v>11226</v>
      </c>
      <c r="C3664" t="s">
        <v>11227</v>
      </c>
      <c r="D3664" s="4" t="s">
        <v>11228</v>
      </c>
      <c r="E3664" t="s">
        <v>16</v>
      </c>
      <c r="F3664" t="s">
        <v>17</v>
      </c>
      <c r="G3664" s="2">
        <v>2022</v>
      </c>
      <c r="H3664">
        <v>4</v>
      </c>
      <c r="I3664" t="s">
        <v>11</v>
      </c>
      <c r="J3664" t="s">
        <v>18</v>
      </c>
      <c r="K3664" s="4" t="s">
        <v>118</v>
      </c>
      <c r="L3664" t="s">
        <v>659</v>
      </c>
      <c r="M3664">
        <v>5.88</v>
      </c>
      <c r="N3664" s="2">
        <v>25</v>
      </c>
      <c r="O3664" s="2">
        <v>22</v>
      </c>
      <c r="P3664">
        <f t="shared" si="57"/>
        <v>3663</v>
      </c>
    </row>
    <row r="3665" spans="1:16">
      <c r="A3665" s="2">
        <v>12207954</v>
      </c>
      <c r="B3665" s="4" t="s">
        <v>11385</v>
      </c>
      <c r="C3665" t="s">
        <v>11386</v>
      </c>
      <c r="D3665" s="4" t="s">
        <v>11387</v>
      </c>
      <c r="E3665" t="s">
        <v>16</v>
      </c>
      <c r="F3665" t="s">
        <v>17</v>
      </c>
      <c r="G3665" s="2">
        <v>2022</v>
      </c>
      <c r="H3665">
        <v>4</v>
      </c>
      <c r="I3665" t="s">
        <v>12</v>
      </c>
      <c r="J3665" t="s">
        <v>18</v>
      </c>
      <c r="K3665" s="4" t="s">
        <v>118</v>
      </c>
      <c r="L3665" t="s">
        <v>96</v>
      </c>
      <c r="M3665">
        <v>4.46</v>
      </c>
      <c r="N3665" s="2">
        <v>25</v>
      </c>
      <c r="O3665" s="2">
        <v>19</v>
      </c>
      <c r="P3665">
        <f t="shared" si="57"/>
        <v>3664</v>
      </c>
    </row>
    <row r="3666" spans="1:16">
      <c r="A3666" s="2">
        <v>12212472</v>
      </c>
      <c r="B3666" s="4" t="s">
        <v>11400</v>
      </c>
      <c r="C3666" t="s">
        <v>11401</v>
      </c>
      <c r="D3666" s="4" t="s">
        <v>11402</v>
      </c>
      <c r="E3666" t="s">
        <v>16</v>
      </c>
      <c r="F3666" t="s">
        <v>17</v>
      </c>
      <c r="G3666" s="2">
        <v>2022</v>
      </c>
      <c r="H3666">
        <v>4</v>
      </c>
      <c r="I3666" t="s">
        <v>12</v>
      </c>
      <c r="J3666" t="s">
        <v>18</v>
      </c>
      <c r="K3666" s="4" t="s">
        <v>118</v>
      </c>
      <c r="L3666" t="s">
        <v>175</v>
      </c>
      <c r="M3666">
        <v>6</v>
      </c>
      <c r="N3666" s="2">
        <v>25</v>
      </c>
      <c r="O3666" s="2">
        <v>23</v>
      </c>
      <c r="P3666">
        <f t="shared" si="57"/>
        <v>3665</v>
      </c>
    </row>
    <row r="3667" spans="1:16">
      <c r="A3667" s="2">
        <v>12208795</v>
      </c>
      <c r="B3667" s="4" t="s">
        <v>11403</v>
      </c>
      <c r="C3667" t="s">
        <v>11404</v>
      </c>
      <c r="D3667" s="4" t="s">
        <v>11405</v>
      </c>
      <c r="E3667" t="s">
        <v>16</v>
      </c>
      <c r="F3667" t="s">
        <v>17</v>
      </c>
      <c r="G3667" s="2">
        <v>2022</v>
      </c>
      <c r="H3667">
        <v>4</v>
      </c>
      <c r="I3667" t="s">
        <v>12</v>
      </c>
      <c r="J3667" t="s">
        <v>18</v>
      </c>
      <c r="K3667" s="4" t="s">
        <v>118</v>
      </c>
      <c r="L3667" t="s">
        <v>743</v>
      </c>
      <c r="M3667">
        <v>4.1100000000000003</v>
      </c>
      <c r="N3667" s="2">
        <v>24</v>
      </c>
      <c r="O3667" s="2">
        <v>17</v>
      </c>
      <c r="P3667">
        <f t="shared" si="57"/>
        <v>3666</v>
      </c>
    </row>
    <row r="3668" spans="1:16">
      <c r="A3668" s="2">
        <v>12211773</v>
      </c>
      <c r="B3668" s="4" t="s">
        <v>12086</v>
      </c>
      <c r="C3668" t="s">
        <v>12087</v>
      </c>
      <c r="D3668" s="4" t="s">
        <v>12088</v>
      </c>
      <c r="E3668" t="s">
        <v>16</v>
      </c>
      <c r="F3668" t="s">
        <v>17</v>
      </c>
      <c r="G3668" s="2">
        <v>2022</v>
      </c>
      <c r="H3668">
        <v>4</v>
      </c>
      <c r="I3668" t="s">
        <v>12</v>
      </c>
      <c r="J3668" t="s">
        <v>18</v>
      </c>
      <c r="K3668" s="4" t="s">
        <v>118</v>
      </c>
      <c r="L3668" t="s">
        <v>1340</v>
      </c>
      <c r="M3668">
        <v>4.59</v>
      </c>
      <c r="N3668" s="2">
        <v>24</v>
      </c>
      <c r="O3668" s="2">
        <v>17</v>
      </c>
      <c r="P3668">
        <f t="shared" si="57"/>
        <v>3667</v>
      </c>
    </row>
    <row r="3669" spans="1:16">
      <c r="A3669" s="2">
        <v>12217023</v>
      </c>
      <c r="B3669" s="4" t="s">
        <v>12112</v>
      </c>
      <c r="C3669" t="s">
        <v>12113</v>
      </c>
      <c r="D3669" s="4" t="s">
        <v>12114</v>
      </c>
      <c r="E3669" t="s">
        <v>16</v>
      </c>
      <c r="F3669" t="s">
        <v>17</v>
      </c>
      <c r="G3669" s="2">
        <v>2022</v>
      </c>
      <c r="H3669">
        <v>4</v>
      </c>
      <c r="I3669" t="s">
        <v>12</v>
      </c>
      <c r="J3669" t="s">
        <v>18</v>
      </c>
      <c r="K3669" s="4" t="s">
        <v>118</v>
      </c>
      <c r="L3669" t="s">
        <v>60</v>
      </c>
      <c r="M3669">
        <v>5.79</v>
      </c>
      <c r="N3669" s="2">
        <v>25</v>
      </c>
      <c r="O3669" s="2">
        <v>23</v>
      </c>
      <c r="P3669">
        <f t="shared" si="57"/>
        <v>3668</v>
      </c>
    </row>
    <row r="3670" spans="1:16">
      <c r="A3670" s="2">
        <v>12209611</v>
      </c>
      <c r="B3670" s="4" t="s">
        <v>12131</v>
      </c>
      <c r="C3670" t="s">
        <v>12132</v>
      </c>
      <c r="D3670" s="4" t="s">
        <v>12133</v>
      </c>
      <c r="E3670" t="s">
        <v>16</v>
      </c>
      <c r="F3670" t="s">
        <v>17</v>
      </c>
      <c r="G3670" s="2">
        <v>2022</v>
      </c>
      <c r="H3670">
        <v>4</v>
      </c>
      <c r="I3670" t="s">
        <v>12</v>
      </c>
      <c r="J3670" t="s">
        <v>18</v>
      </c>
      <c r="K3670" s="4" t="s">
        <v>118</v>
      </c>
      <c r="L3670" t="s">
        <v>308</v>
      </c>
      <c r="M3670">
        <v>6.61</v>
      </c>
      <c r="N3670" s="2">
        <v>24</v>
      </c>
      <c r="O3670" s="2">
        <v>23</v>
      </c>
      <c r="P3670">
        <f t="shared" si="57"/>
        <v>3669</v>
      </c>
    </row>
    <row r="3671" spans="1:16">
      <c r="A3671" s="2">
        <v>12206616</v>
      </c>
      <c r="B3671" s="4" t="s">
        <v>12330</v>
      </c>
      <c r="C3671" t="s">
        <v>12331</v>
      </c>
      <c r="D3671" s="4" t="s">
        <v>12332</v>
      </c>
      <c r="E3671" t="s">
        <v>16</v>
      </c>
      <c r="F3671" t="s">
        <v>17</v>
      </c>
      <c r="G3671" s="2">
        <v>2022</v>
      </c>
      <c r="H3671">
        <v>4</v>
      </c>
      <c r="I3671" t="s">
        <v>12</v>
      </c>
      <c r="J3671" t="s">
        <v>18</v>
      </c>
      <c r="K3671" s="4" t="s">
        <v>118</v>
      </c>
      <c r="L3671" t="s">
        <v>331</v>
      </c>
      <c r="M3671">
        <v>7.06</v>
      </c>
      <c r="N3671" s="2">
        <v>25</v>
      </c>
      <c r="O3671" s="2">
        <v>25</v>
      </c>
      <c r="P3671">
        <f t="shared" si="57"/>
        <v>3670</v>
      </c>
    </row>
    <row r="3672" spans="1:16">
      <c r="A3672" s="2">
        <v>12210566</v>
      </c>
      <c r="B3672" s="4" t="s">
        <v>12376</v>
      </c>
      <c r="C3672" t="s">
        <v>12377</v>
      </c>
      <c r="D3672" s="4" t="s">
        <v>12378</v>
      </c>
      <c r="E3672" t="s">
        <v>16</v>
      </c>
      <c r="F3672" t="s">
        <v>17</v>
      </c>
      <c r="G3672" s="2">
        <v>2022</v>
      </c>
      <c r="H3672">
        <v>4</v>
      </c>
      <c r="I3672" t="s">
        <v>12</v>
      </c>
      <c r="J3672" t="s">
        <v>18</v>
      </c>
      <c r="K3672" s="4" t="s">
        <v>118</v>
      </c>
      <c r="L3672" t="s">
        <v>232</v>
      </c>
      <c r="M3672">
        <v>6.08</v>
      </c>
      <c r="N3672" s="2">
        <v>25</v>
      </c>
      <c r="O3672" s="2">
        <v>23</v>
      </c>
      <c r="P3672">
        <f t="shared" si="57"/>
        <v>3671</v>
      </c>
    </row>
    <row r="3673" spans="1:16">
      <c r="A3673" s="2">
        <v>12211743</v>
      </c>
      <c r="B3673" s="4" t="s">
        <v>12389</v>
      </c>
      <c r="C3673" t="s">
        <v>12390</v>
      </c>
      <c r="D3673" s="4" t="s">
        <v>12391</v>
      </c>
      <c r="E3673" t="s">
        <v>16</v>
      </c>
      <c r="F3673" t="s">
        <v>17</v>
      </c>
      <c r="G3673" s="2">
        <v>2022</v>
      </c>
      <c r="H3673">
        <v>4</v>
      </c>
      <c r="I3673" t="s">
        <v>12</v>
      </c>
      <c r="J3673" t="s">
        <v>18</v>
      </c>
      <c r="K3673" s="4" t="s">
        <v>118</v>
      </c>
      <c r="L3673" t="s">
        <v>308</v>
      </c>
      <c r="M3673">
        <v>5.93</v>
      </c>
      <c r="N3673" s="2">
        <v>24</v>
      </c>
      <c r="O3673" s="2">
        <v>22</v>
      </c>
      <c r="P3673">
        <f t="shared" si="57"/>
        <v>3672</v>
      </c>
    </row>
    <row r="3674" spans="1:16">
      <c r="A3674" s="2">
        <v>12217571</v>
      </c>
      <c r="B3674" s="4" t="s">
        <v>12506</v>
      </c>
      <c r="C3674" t="s">
        <v>12507</v>
      </c>
      <c r="D3674" s="4" t="s">
        <v>12508</v>
      </c>
      <c r="E3674" t="s">
        <v>16</v>
      </c>
      <c r="F3674" t="s">
        <v>17</v>
      </c>
      <c r="G3674" s="2">
        <v>2022</v>
      </c>
      <c r="H3674">
        <v>4</v>
      </c>
      <c r="I3674" t="s">
        <v>12</v>
      </c>
      <c r="J3674" t="s">
        <v>18</v>
      </c>
      <c r="K3674" s="4" t="s">
        <v>118</v>
      </c>
      <c r="L3674" t="s">
        <v>44</v>
      </c>
      <c r="M3674">
        <v>4.99</v>
      </c>
      <c r="N3674" s="2">
        <v>25</v>
      </c>
      <c r="O3674" s="2">
        <v>20</v>
      </c>
      <c r="P3674">
        <f t="shared" si="57"/>
        <v>3673</v>
      </c>
    </row>
    <row r="3675" spans="1:16">
      <c r="A3675" s="2">
        <v>12211639</v>
      </c>
      <c r="B3675" s="4" t="s">
        <v>12520</v>
      </c>
      <c r="C3675" t="s">
        <v>12521</v>
      </c>
      <c r="D3675" s="4" t="s">
        <v>12522</v>
      </c>
      <c r="E3675" t="s">
        <v>16</v>
      </c>
      <c r="F3675" t="s">
        <v>17</v>
      </c>
      <c r="G3675" s="2">
        <v>2022</v>
      </c>
      <c r="H3675">
        <v>4</v>
      </c>
      <c r="I3675" t="s">
        <v>12</v>
      </c>
      <c r="J3675" t="s">
        <v>18</v>
      </c>
      <c r="K3675" s="4" t="s">
        <v>118</v>
      </c>
      <c r="L3675" t="s">
        <v>654</v>
      </c>
      <c r="M3675">
        <v>4.5199999999999996</v>
      </c>
      <c r="N3675" s="2">
        <v>24</v>
      </c>
      <c r="O3675" s="2">
        <v>18</v>
      </c>
      <c r="P3675">
        <f t="shared" si="57"/>
        <v>3674</v>
      </c>
    </row>
    <row r="3676" spans="1:16">
      <c r="A3676" s="2">
        <v>12210764</v>
      </c>
      <c r="B3676" s="4" t="s">
        <v>12523</v>
      </c>
      <c r="C3676" t="s">
        <v>12524</v>
      </c>
      <c r="D3676" s="4" t="s">
        <v>12525</v>
      </c>
      <c r="E3676" t="s">
        <v>16</v>
      </c>
      <c r="F3676" t="s">
        <v>17</v>
      </c>
      <c r="G3676" s="2">
        <v>2022</v>
      </c>
      <c r="H3676">
        <v>4</v>
      </c>
      <c r="I3676" t="s">
        <v>12</v>
      </c>
      <c r="J3676" t="s">
        <v>18</v>
      </c>
      <c r="K3676" s="4" t="s">
        <v>118</v>
      </c>
      <c r="L3676" t="s">
        <v>788</v>
      </c>
      <c r="M3676">
        <v>4.8</v>
      </c>
      <c r="N3676" s="2">
        <v>24</v>
      </c>
      <c r="O3676" s="2">
        <v>20</v>
      </c>
      <c r="P3676">
        <f t="shared" si="57"/>
        <v>3675</v>
      </c>
    </row>
    <row r="3677" spans="1:16">
      <c r="A3677" s="2">
        <v>12214883</v>
      </c>
      <c r="B3677" s="4" t="s">
        <v>12535</v>
      </c>
      <c r="C3677" t="s">
        <v>12536</v>
      </c>
      <c r="D3677" s="4" t="s">
        <v>12537</v>
      </c>
      <c r="E3677" t="s">
        <v>16</v>
      </c>
      <c r="F3677" t="s">
        <v>17</v>
      </c>
      <c r="G3677" s="2">
        <v>2022</v>
      </c>
      <c r="H3677">
        <v>4</v>
      </c>
      <c r="I3677" t="s">
        <v>12</v>
      </c>
      <c r="J3677" t="s">
        <v>18</v>
      </c>
      <c r="K3677" s="4" t="s">
        <v>118</v>
      </c>
      <c r="L3677" t="s">
        <v>44</v>
      </c>
      <c r="M3677">
        <v>6.03</v>
      </c>
      <c r="N3677" s="2">
        <v>25</v>
      </c>
      <c r="O3677" s="2">
        <v>24</v>
      </c>
      <c r="P3677">
        <f t="shared" si="57"/>
        <v>3676</v>
      </c>
    </row>
    <row r="3678" spans="1:16">
      <c r="A3678" s="2">
        <v>12215444</v>
      </c>
      <c r="B3678" s="4" t="s">
        <v>12713</v>
      </c>
      <c r="C3678" t="s">
        <v>12714</v>
      </c>
      <c r="D3678" s="4" t="s">
        <v>12715</v>
      </c>
      <c r="E3678" t="s">
        <v>16</v>
      </c>
      <c r="F3678" t="s">
        <v>17</v>
      </c>
      <c r="G3678" s="2">
        <v>2022</v>
      </c>
      <c r="H3678">
        <v>4</v>
      </c>
      <c r="I3678" t="s">
        <v>11</v>
      </c>
      <c r="J3678" t="s">
        <v>18</v>
      </c>
      <c r="K3678" s="4" t="s">
        <v>118</v>
      </c>
      <c r="L3678" t="s">
        <v>68</v>
      </c>
      <c r="M3678">
        <v>8.4499999999999993</v>
      </c>
      <c r="N3678" s="2">
        <v>24</v>
      </c>
      <c r="O3678" s="2">
        <v>24</v>
      </c>
      <c r="P3678">
        <f t="shared" si="57"/>
        <v>3677</v>
      </c>
    </row>
    <row r="3679" spans="1:16">
      <c r="A3679" s="2">
        <v>12206384</v>
      </c>
      <c r="B3679" s="4" t="s">
        <v>12728</v>
      </c>
      <c r="C3679" t="s">
        <v>12729</v>
      </c>
      <c r="D3679" s="4" t="s">
        <v>12730</v>
      </c>
      <c r="E3679" t="s">
        <v>16</v>
      </c>
      <c r="F3679" t="s">
        <v>17</v>
      </c>
      <c r="G3679" s="2">
        <v>2022</v>
      </c>
      <c r="H3679">
        <v>4</v>
      </c>
      <c r="I3679" t="s">
        <v>12</v>
      </c>
      <c r="J3679" t="s">
        <v>18</v>
      </c>
      <c r="K3679" s="4" t="s">
        <v>118</v>
      </c>
      <c r="L3679" t="s">
        <v>157</v>
      </c>
      <c r="M3679">
        <v>6.75</v>
      </c>
      <c r="N3679" s="2">
        <v>24</v>
      </c>
      <c r="O3679" s="2">
        <v>24</v>
      </c>
      <c r="P3679">
        <f t="shared" si="57"/>
        <v>3678</v>
      </c>
    </row>
    <row r="3680" spans="1:16">
      <c r="A3680" s="2">
        <v>12211728</v>
      </c>
      <c r="B3680" s="4" t="s">
        <v>12745</v>
      </c>
      <c r="C3680" t="s">
        <v>12746</v>
      </c>
      <c r="D3680" s="4" t="s">
        <v>12747</v>
      </c>
      <c r="E3680" t="s">
        <v>16</v>
      </c>
      <c r="F3680" t="s">
        <v>17</v>
      </c>
      <c r="G3680" s="2">
        <v>2022</v>
      </c>
      <c r="H3680">
        <v>4</v>
      </c>
      <c r="I3680" t="s">
        <v>12</v>
      </c>
      <c r="J3680" t="s">
        <v>18</v>
      </c>
      <c r="K3680" s="4" t="s">
        <v>118</v>
      </c>
      <c r="L3680" t="s">
        <v>236</v>
      </c>
      <c r="M3680">
        <v>6.06</v>
      </c>
      <c r="N3680" s="2">
        <v>24</v>
      </c>
      <c r="O3680" s="2">
        <v>23</v>
      </c>
      <c r="P3680">
        <f t="shared" si="57"/>
        <v>3679</v>
      </c>
    </row>
    <row r="3681" spans="1:16">
      <c r="A3681" s="2">
        <v>12207027</v>
      </c>
      <c r="B3681" s="4" t="s">
        <v>12855</v>
      </c>
      <c r="C3681" t="s">
        <v>12856</v>
      </c>
      <c r="D3681" s="4" t="s">
        <v>12857</v>
      </c>
      <c r="E3681" t="s">
        <v>16</v>
      </c>
      <c r="F3681" t="s">
        <v>17</v>
      </c>
      <c r="G3681" s="2">
        <v>2022</v>
      </c>
      <c r="H3681">
        <v>4</v>
      </c>
      <c r="I3681" t="s">
        <v>11</v>
      </c>
      <c r="J3681" t="s">
        <v>18</v>
      </c>
      <c r="K3681" s="4" t="s">
        <v>118</v>
      </c>
      <c r="L3681" t="s">
        <v>255</v>
      </c>
      <c r="M3681">
        <v>5.04</v>
      </c>
      <c r="N3681" s="2">
        <v>24</v>
      </c>
      <c r="O3681" s="2">
        <v>20</v>
      </c>
      <c r="P3681">
        <f t="shared" si="57"/>
        <v>3680</v>
      </c>
    </row>
    <row r="3682" spans="1:16">
      <c r="A3682" s="2">
        <v>12219681</v>
      </c>
      <c r="B3682" s="4" t="s">
        <v>12960</v>
      </c>
      <c r="C3682" t="s">
        <v>12961</v>
      </c>
      <c r="D3682" s="4" t="s">
        <v>12962</v>
      </c>
      <c r="E3682" t="s">
        <v>16</v>
      </c>
      <c r="F3682" t="s">
        <v>17</v>
      </c>
      <c r="G3682" s="2">
        <v>2022</v>
      </c>
      <c r="H3682">
        <v>4</v>
      </c>
      <c r="I3682" t="s">
        <v>12</v>
      </c>
      <c r="J3682" t="s">
        <v>18</v>
      </c>
      <c r="K3682" s="4" t="s">
        <v>118</v>
      </c>
      <c r="L3682" t="s">
        <v>183</v>
      </c>
      <c r="M3682">
        <v>8.99</v>
      </c>
      <c r="N3682" s="2">
        <v>25</v>
      </c>
      <c r="O3682" s="2">
        <v>25</v>
      </c>
      <c r="P3682">
        <f t="shared" si="57"/>
        <v>3681</v>
      </c>
    </row>
    <row r="3683" spans="1:16">
      <c r="A3683" s="2">
        <v>12222234</v>
      </c>
      <c r="B3683" s="4" t="s">
        <v>12963</v>
      </c>
      <c r="C3683" t="s">
        <v>12964</v>
      </c>
      <c r="D3683" s="4" t="s">
        <v>12965</v>
      </c>
      <c r="E3683" t="s">
        <v>16</v>
      </c>
      <c r="F3683" t="s">
        <v>17</v>
      </c>
      <c r="G3683" s="2">
        <v>2022</v>
      </c>
      <c r="H3683">
        <v>4</v>
      </c>
      <c r="I3683" t="s">
        <v>12</v>
      </c>
      <c r="J3683" t="s">
        <v>18</v>
      </c>
      <c r="K3683" s="4" t="s">
        <v>118</v>
      </c>
      <c r="L3683" t="s">
        <v>179</v>
      </c>
      <c r="M3683">
        <v>5.99</v>
      </c>
      <c r="N3683" s="2">
        <v>25</v>
      </c>
      <c r="O3683" s="2">
        <v>23</v>
      </c>
      <c r="P3683">
        <f t="shared" si="57"/>
        <v>3682</v>
      </c>
    </row>
    <row r="3684" spans="1:16">
      <c r="A3684" s="2">
        <v>12210090</v>
      </c>
      <c r="B3684" s="4" t="s">
        <v>13193</v>
      </c>
      <c r="C3684" t="s">
        <v>13194</v>
      </c>
      <c r="D3684" s="4" t="s">
        <v>13195</v>
      </c>
      <c r="E3684" t="s">
        <v>16</v>
      </c>
      <c r="F3684" t="s">
        <v>17</v>
      </c>
      <c r="G3684" s="2">
        <v>2022</v>
      </c>
      <c r="H3684">
        <v>4</v>
      </c>
      <c r="I3684" t="s">
        <v>12</v>
      </c>
      <c r="J3684" t="s">
        <v>18</v>
      </c>
      <c r="K3684" s="4" t="s">
        <v>118</v>
      </c>
      <c r="L3684" t="s">
        <v>595</v>
      </c>
      <c r="M3684">
        <v>3.88</v>
      </c>
      <c r="N3684" s="2">
        <v>25</v>
      </c>
      <c r="O3684" s="2">
        <v>17</v>
      </c>
      <c r="P3684">
        <f t="shared" si="57"/>
        <v>3683</v>
      </c>
    </row>
    <row r="3685" spans="1:16">
      <c r="A3685" s="2">
        <v>12211424</v>
      </c>
      <c r="B3685" s="4" t="s">
        <v>13205</v>
      </c>
      <c r="C3685" t="s">
        <v>13206</v>
      </c>
      <c r="D3685" s="4" t="s">
        <v>13207</v>
      </c>
      <c r="E3685" t="s">
        <v>16</v>
      </c>
      <c r="F3685" t="s">
        <v>17</v>
      </c>
      <c r="G3685" s="2">
        <v>2022</v>
      </c>
      <c r="H3685">
        <v>4</v>
      </c>
      <c r="I3685" t="s">
        <v>11</v>
      </c>
      <c r="J3685" t="s">
        <v>18</v>
      </c>
      <c r="K3685" s="4" t="s">
        <v>118</v>
      </c>
      <c r="L3685" t="s">
        <v>750</v>
      </c>
      <c r="M3685">
        <v>4.63</v>
      </c>
      <c r="N3685" s="2">
        <v>32</v>
      </c>
      <c r="O3685" s="2">
        <v>19</v>
      </c>
      <c r="P3685">
        <f t="shared" si="57"/>
        <v>3684</v>
      </c>
    </row>
    <row r="3686" spans="1:16">
      <c r="A3686" s="2">
        <v>12206621</v>
      </c>
      <c r="B3686" s="4" t="s">
        <v>13258</v>
      </c>
      <c r="C3686" t="s">
        <v>13259</v>
      </c>
      <c r="D3686" s="4" t="s">
        <v>13260</v>
      </c>
      <c r="E3686" t="s">
        <v>16</v>
      </c>
      <c r="F3686" t="s">
        <v>17</v>
      </c>
      <c r="G3686" s="2">
        <v>2022</v>
      </c>
      <c r="H3686">
        <v>4</v>
      </c>
      <c r="I3686" t="s">
        <v>12</v>
      </c>
      <c r="J3686" t="s">
        <v>18</v>
      </c>
      <c r="K3686" s="4" t="s">
        <v>118</v>
      </c>
      <c r="L3686" t="s">
        <v>659</v>
      </c>
      <c r="M3686">
        <v>7.1</v>
      </c>
      <c r="N3686" s="2">
        <v>25</v>
      </c>
      <c r="O3686" s="2">
        <v>25</v>
      </c>
      <c r="P3686">
        <f t="shared" si="57"/>
        <v>3685</v>
      </c>
    </row>
    <row r="3687" spans="1:16">
      <c r="A3687" s="2">
        <v>12214109</v>
      </c>
      <c r="B3687" s="4" t="s">
        <v>13355</v>
      </c>
      <c r="C3687" t="s">
        <v>13356</v>
      </c>
      <c r="D3687" s="4" t="s">
        <v>13357</v>
      </c>
      <c r="E3687" t="s">
        <v>16</v>
      </c>
      <c r="F3687" t="s">
        <v>17</v>
      </c>
      <c r="G3687" s="2">
        <v>2022</v>
      </c>
      <c r="H3687">
        <v>4</v>
      </c>
      <c r="I3687" t="s">
        <v>11</v>
      </c>
      <c r="J3687" t="s">
        <v>18</v>
      </c>
      <c r="K3687" s="4" t="s">
        <v>118</v>
      </c>
      <c r="L3687" t="s">
        <v>296</v>
      </c>
      <c r="M3687">
        <v>7.11</v>
      </c>
      <c r="N3687" s="2">
        <v>24</v>
      </c>
      <c r="O3687" s="2">
        <v>24</v>
      </c>
      <c r="P3687">
        <f t="shared" si="57"/>
        <v>3686</v>
      </c>
    </row>
    <row r="3688" spans="1:16">
      <c r="A3688" s="2">
        <v>12214993</v>
      </c>
      <c r="B3688" s="4" t="s">
        <v>13409</v>
      </c>
      <c r="C3688" t="s">
        <v>13410</v>
      </c>
      <c r="D3688" s="4" t="s">
        <v>13411</v>
      </c>
      <c r="E3688" t="s">
        <v>16</v>
      </c>
      <c r="F3688" t="s">
        <v>17</v>
      </c>
      <c r="G3688" s="2">
        <v>2022</v>
      </c>
      <c r="H3688">
        <v>4</v>
      </c>
      <c r="I3688" t="s">
        <v>11</v>
      </c>
      <c r="J3688" t="s">
        <v>18</v>
      </c>
      <c r="K3688" s="4" t="s">
        <v>118</v>
      </c>
      <c r="L3688" t="s">
        <v>955</v>
      </c>
      <c r="M3688">
        <v>7.17</v>
      </c>
      <c r="N3688" s="2">
        <v>24</v>
      </c>
      <c r="O3688" s="2">
        <v>24</v>
      </c>
      <c r="P3688">
        <f t="shared" si="57"/>
        <v>3687</v>
      </c>
    </row>
    <row r="3689" spans="1:16">
      <c r="A3689" s="2">
        <v>12206357</v>
      </c>
      <c r="B3689" s="4" t="s">
        <v>13458</v>
      </c>
      <c r="C3689" t="s">
        <v>13459</v>
      </c>
      <c r="D3689" s="4" t="s">
        <v>13460</v>
      </c>
      <c r="E3689" t="s">
        <v>16</v>
      </c>
      <c r="F3689" t="s">
        <v>17</v>
      </c>
      <c r="G3689" s="2">
        <v>2022</v>
      </c>
      <c r="H3689">
        <v>4</v>
      </c>
      <c r="I3689" t="s">
        <v>12</v>
      </c>
      <c r="J3689" t="s">
        <v>18</v>
      </c>
      <c r="K3689" s="4" t="s">
        <v>118</v>
      </c>
      <c r="L3689" t="s">
        <v>659</v>
      </c>
      <c r="M3689">
        <v>6.21</v>
      </c>
      <c r="N3689" s="2">
        <v>25</v>
      </c>
      <c r="O3689" s="2">
        <v>23</v>
      </c>
      <c r="P3689">
        <f t="shared" si="57"/>
        <v>3688</v>
      </c>
    </row>
    <row r="3690" spans="1:16">
      <c r="A3690" s="2">
        <v>12203571</v>
      </c>
      <c r="B3690" s="4" t="s">
        <v>13614</v>
      </c>
      <c r="C3690" t="s">
        <v>13615</v>
      </c>
      <c r="D3690" s="4" t="s">
        <v>13616</v>
      </c>
      <c r="E3690" t="s">
        <v>16</v>
      </c>
      <c r="F3690" t="s">
        <v>17</v>
      </c>
      <c r="G3690" s="2">
        <v>2022</v>
      </c>
      <c r="H3690">
        <v>4</v>
      </c>
      <c r="I3690" t="s">
        <v>12</v>
      </c>
      <c r="J3690" t="s">
        <v>18</v>
      </c>
      <c r="K3690" s="4" t="s">
        <v>118</v>
      </c>
      <c r="L3690" t="s">
        <v>60</v>
      </c>
      <c r="M3690">
        <v>6.51</v>
      </c>
      <c r="N3690" s="2">
        <v>25</v>
      </c>
      <c r="O3690" s="2">
        <v>24</v>
      </c>
      <c r="P3690">
        <f t="shared" si="57"/>
        <v>3689</v>
      </c>
    </row>
    <row r="3691" spans="1:16">
      <c r="A3691" s="2">
        <v>12212264</v>
      </c>
      <c r="B3691" s="4" t="s">
        <v>13801</v>
      </c>
      <c r="C3691" t="s">
        <v>13802</v>
      </c>
      <c r="D3691" s="4" t="s">
        <v>13803</v>
      </c>
      <c r="E3691" t="s">
        <v>16</v>
      </c>
      <c r="F3691" t="s">
        <v>17</v>
      </c>
      <c r="G3691" s="2">
        <v>2022</v>
      </c>
      <c r="H3691">
        <v>4</v>
      </c>
      <c r="I3691" t="s">
        <v>12</v>
      </c>
      <c r="J3691" t="s">
        <v>18</v>
      </c>
      <c r="K3691" s="4" t="s">
        <v>118</v>
      </c>
      <c r="L3691" t="s">
        <v>614</v>
      </c>
      <c r="M3691">
        <v>4.47</v>
      </c>
      <c r="N3691" s="2">
        <v>16</v>
      </c>
      <c r="O3691" s="2">
        <v>11</v>
      </c>
      <c r="P3691">
        <f t="shared" si="57"/>
        <v>3690</v>
      </c>
    </row>
    <row r="3692" spans="1:16">
      <c r="A3692" s="2">
        <v>12209963</v>
      </c>
      <c r="B3692" s="4" t="s">
        <v>13804</v>
      </c>
      <c r="C3692" t="s">
        <v>13805</v>
      </c>
      <c r="D3692" s="4" t="s">
        <v>13806</v>
      </c>
      <c r="E3692" t="s">
        <v>16</v>
      </c>
      <c r="F3692" t="s">
        <v>17</v>
      </c>
      <c r="G3692" s="2">
        <v>2022</v>
      </c>
      <c r="H3692">
        <v>4</v>
      </c>
      <c r="I3692" t="s">
        <v>12</v>
      </c>
      <c r="J3692" t="s">
        <v>18</v>
      </c>
      <c r="K3692" s="4" t="s">
        <v>118</v>
      </c>
      <c r="L3692" t="s">
        <v>100</v>
      </c>
      <c r="M3692">
        <v>4.21</v>
      </c>
      <c r="N3692" s="2">
        <v>24</v>
      </c>
      <c r="O3692" s="2">
        <v>17</v>
      </c>
      <c r="P3692">
        <f t="shared" si="57"/>
        <v>3691</v>
      </c>
    </row>
    <row r="3693" spans="1:16">
      <c r="A3693" s="2">
        <v>12201783</v>
      </c>
      <c r="B3693" s="4" t="s">
        <v>13895</v>
      </c>
      <c r="C3693" t="s">
        <v>13896</v>
      </c>
      <c r="D3693" s="4" t="s">
        <v>13897</v>
      </c>
      <c r="E3693" t="s">
        <v>16</v>
      </c>
      <c r="F3693" t="s">
        <v>17</v>
      </c>
      <c r="G3693" s="2">
        <v>2022</v>
      </c>
      <c r="H3693">
        <v>4</v>
      </c>
      <c r="I3693" t="s">
        <v>12</v>
      </c>
      <c r="J3693" t="s">
        <v>18</v>
      </c>
      <c r="K3693" s="4" t="s">
        <v>118</v>
      </c>
      <c r="L3693" t="s">
        <v>654</v>
      </c>
      <c r="M3693">
        <v>6.38</v>
      </c>
      <c r="N3693" s="2">
        <v>24</v>
      </c>
      <c r="O3693" s="2">
        <v>22</v>
      </c>
      <c r="P3693">
        <f t="shared" si="57"/>
        <v>3692</v>
      </c>
    </row>
    <row r="3694" spans="1:16">
      <c r="A3694" s="2">
        <v>12213083</v>
      </c>
      <c r="B3694" s="4" t="s">
        <v>14028</v>
      </c>
      <c r="C3694" t="s">
        <v>14029</v>
      </c>
      <c r="D3694" s="4" t="s">
        <v>14030</v>
      </c>
      <c r="E3694" t="s">
        <v>16</v>
      </c>
      <c r="F3694" t="s">
        <v>17</v>
      </c>
      <c r="G3694" s="2">
        <v>2022</v>
      </c>
      <c r="H3694">
        <v>4</v>
      </c>
      <c r="I3694" t="s">
        <v>11</v>
      </c>
      <c r="J3694" t="s">
        <v>18</v>
      </c>
      <c r="K3694" s="4" t="s">
        <v>118</v>
      </c>
      <c r="L3694" t="s">
        <v>338</v>
      </c>
      <c r="M3694">
        <v>6.45</v>
      </c>
      <c r="N3694" s="2">
        <v>24</v>
      </c>
      <c r="O3694" s="2">
        <v>22</v>
      </c>
      <c r="P3694">
        <f t="shared" si="57"/>
        <v>3693</v>
      </c>
    </row>
    <row r="3695" spans="1:16">
      <c r="A3695" s="2">
        <v>12212099</v>
      </c>
      <c r="B3695" s="4" t="s">
        <v>14043</v>
      </c>
      <c r="C3695" t="s">
        <v>4421</v>
      </c>
      <c r="D3695" s="4" t="s">
        <v>14044</v>
      </c>
      <c r="E3695" t="s">
        <v>16</v>
      </c>
      <c r="F3695" t="s">
        <v>17</v>
      </c>
      <c r="G3695" s="2">
        <v>2022</v>
      </c>
      <c r="H3695">
        <v>4</v>
      </c>
      <c r="I3695" t="s">
        <v>12</v>
      </c>
      <c r="J3695" t="s">
        <v>18</v>
      </c>
      <c r="K3695" s="4" t="s">
        <v>118</v>
      </c>
      <c r="L3695" t="s">
        <v>674</v>
      </c>
      <c r="M3695">
        <v>1.23</v>
      </c>
      <c r="N3695" s="2">
        <v>32</v>
      </c>
      <c r="O3695" s="2">
        <v>10</v>
      </c>
      <c r="P3695">
        <f t="shared" si="57"/>
        <v>3694</v>
      </c>
    </row>
    <row r="3696" spans="1:16">
      <c r="A3696" s="2">
        <v>12217403</v>
      </c>
      <c r="B3696" s="4" t="s">
        <v>14687</v>
      </c>
      <c r="C3696" t="s">
        <v>14688</v>
      </c>
      <c r="D3696" s="4" t="s">
        <v>14689</v>
      </c>
      <c r="E3696" t="s">
        <v>16</v>
      </c>
      <c r="F3696" t="s">
        <v>17</v>
      </c>
      <c r="G3696" s="2">
        <v>2022</v>
      </c>
      <c r="H3696">
        <v>4</v>
      </c>
      <c r="I3696" t="s">
        <v>12</v>
      </c>
      <c r="J3696" t="s">
        <v>18</v>
      </c>
      <c r="K3696" s="4" t="s">
        <v>118</v>
      </c>
      <c r="L3696" t="s">
        <v>650</v>
      </c>
      <c r="M3696">
        <v>7.24</v>
      </c>
      <c r="N3696" s="2">
        <v>24</v>
      </c>
      <c r="O3696" s="2">
        <v>24</v>
      </c>
      <c r="P3696">
        <f t="shared" si="57"/>
        <v>3695</v>
      </c>
    </row>
    <row r="3697" spans="1:16">
      <c r="A3697" s="2">
        <v>12222085</v>
      </c>
      <c r="B3697" s="4" t="s">
        <v>14714</v>
      </c>
      <c r="C3697" t="s">
        <v>14715</v>
      </c>
      <c r="D3697" s="4" t="s">
        <v>14716</v>
      </c>
      <c r="E3697" t="s">
        <v>16</v>
      </c>
      <c r="F3697" t="s">
        <v>17</v>
      </c>
      <c r="G3697" s="2">
        <v>2022</v>
      </c>
      <c r="H3697">
        <v>4</v>
      </c>
      <c r="I3697" t="s">
        <v>12</v>
      </c>
      <c r="J3697" t="s">
        <v>18</v>
      </c>
      <c r="K3697" s="4" t="s">
        <v>118</v>
      </c>
      <c r="L3697" t="s">
        <v>788</v>
      </c>
      <c r="M3697">
        <v>5.18</v>
      </c>
      <c r="N3697" s="2">
        <v>24</v>
      </c>
      <c r="O3697" s="2">
        <v>21</v>
      </c>
      <c r="P3697">
        <f t="shared" si="57"/>
        <v>3696</v>
      </c>
    </row>
    <row r="3698" spans="1:16">
      <c r="A3698" s="2">
        <v>12223528</v>
      </c>
      <c r="B3698" s="4" t="s">
        <v>14714</v>
      </c>
      <c r="C3698" t="s">
        <v>14717</v>
      </c>
      <c r="D3698" s="4" t="s">
        <v>14718</v>
      </c>
      <c r="E3698" t="s">
        <v>16</v>
      </c>
      <c r="F3698" t="s">
        <v>17</v>
      </c>
      <c r="G3698" s="2">
        <v>2022</v>
      </c>
      <c r="H3698">
        <v>4</v>
      </c>
      <c r="I3698" t="s">
        <v>12</v>
      </c>
      <c r="J3698" t="s">
        <v>18</v>
      </c>
      <c r="K3698" s="4" t="s">
        <v>118</v>
      </c>
      <c r="L3698" t="s">
        <v>119</v>
      </c>
      <c r="M3698">
        <v>3.85</v>
      </c>
      <c r="N3698" s="2">
        <v>29</v>
      </c>
      <c r="O3698" s="2">
        <v>18</v>
      </c>
      <c r="P3698">
        <f t="shared" si="57"/>
        <v>3697</v>
      </c>
    </row>
    <row r="3699" spans="1:16">
      <c r="A3699" s="2">
        <v>12218889</v>
      </c>
      <c r="B3699" s="4" t="s">
        <v>14745</v>
      </c>
      <c r="C3699" t="s">
        <v>14746</v>
      </c>
      <c r="D3699" s="4" t="s">
        <v>14747</v>
      </c>
      <c r="E3699" t="s">
        <v>16</v>
      </c>
      <c r="F3699" t="s">
        <v>17</v>
      </c>
      <c r="G3699" s="2">
        <v>2022</v>
      </c>
      <c r="H3699">
        <v>4</v>
      </c>
      <c r="I3699" t="s">
        <v>11</v>
      </c>
      <c r="J3699" t="s">
        <v>18</v>
      </c>
      <c r="K3699" s="4" t="s">
        <v>118</v>
      </c>
      <c r="L3699" t="s">
        <v>348</v>
      </c>
      <c r="M3699">
        <v>6.58</v>
      </c>
      <c r="N3699" s="2">
        <v>25</v>
      </c>
      <c r="O3699" s="2">
        <v>25</v>
      </c>
      <c r="P3699">
        <f t="shared" si="57"/>
        <v>3698</v>
      </c>
    </row>
    <row r="3700" spans="1:16">
      <c r="A3700" s="2">
        <v>12211632</v>
      </c>
      <c r="B3700" s="4" t="s">
        <v>14766</v>
      </c>
      <c r="C3700" t="s">
        <v>14767</v>
      </c>
      <c r="D3700" s="4" t="s">
        <v>14768</v>
      </c>
      <c r="E3700" t="s">
        <v>16</v>
      </c>
      <c r="F3700" t="s">
        <v>17</v>
      </c>
      <c r="G3700" s="2">
        <v>2022</v>
      </c>
      <c r="H3700">
        <v>4</v>
      </c>
      <c r="I3700" t="s">
        <v>12</v>
      </c>
      <c r="J3700" t="s">
        <v>18</v>
      </c>
      <c r="K3700" s="4" t="s">
        <v>118</v>
      </c>
      <c r="L3700" t="s">
        <v>1120</v>
      </c>
      <c r="M3700">
        <v>4.76</v>
      </c>
      <c r="N3700" s="2">
        <v>23</v>
      </c>
      <c r="O3700" s="2">
        <v>18</v>
      </c>
      <c r="P3700">
        <f t="shared" si="57"/>
        <v>3699</v>
      </c>
    </row>
    <row r="3701" spans="1:16">
      <c r="A3701" s="2">
        <v>12222817</v>
      </c>
      <c r="B3701" s="4" t="s">
        <v>14968</v>
      </c>
      <c r="C3701" t="s">
        <v>14969</v>
      </c>
      <c r="D3701" s="4" t="s">
        <v>14970</v>
      </c>
      <c r="E3701" t="s">
        <v>16</v>
      </c>
      <c r="F3701" t="s">
        <v>17</v>
      </c>
      <c r="G3701" s="2">
        <v>2022</v>
      </c>
      <c r="H3701">
        <v>4</v>
      </c>
      <c r="I3701" t="s">
        <v>12</v>
      </c>
      <c r="J3701" t="s">
        <v>18</v>
      </c>
      <c r="K3701" s="4" t="s">
        <v>118</v>
      </c>
      <c r="L3701" t="s">
        <v>365</v>
      </c>
      <c r="M3701">
        <v>7.74</v>
      </c>
      <c r="N3701" s="2">
        <v>25</v>
      </c>
      <c r="O3701" s="2">
        <v>25</v>
      </c>
      <c r="P3701">
        <f t="shared" si="57"/>
        <v>3700</v>
      </c>
    </row>
    <row r="3702" spans="1:16">
      <c r="A3702" s="2">
        <v>12215206</v>
      </c>
      <c r="B3702" s="4" t="s">
        <v>15010</v>
      </c>
      <c r="C3702" t="s">
        <v>15011</v>
      </c>
      <c r="D3702" s="4" t="s">
        <v>15012</v>
      </c>
      <c r="E3702" t="s">
        <v>16</v>
      </c>
      <c r="F3702" t="s">
        <v>17</v>
      </c>
      <c r="G3702" s="2">
        <v>2022</v>
      </c>
      <c r="H3702">
        <v>4</v>
      </c>
      <c r="I3702" t="s">
        <v>12</v>
      </c>
      <c r="J3702" t="s">
        <v>18</v>
      </c>
      <c r="K3702" s="4" t="s">
        <v>118</v>
      </c>
      <c r="L3702" t="s">
        <v>559</v>
      </c>
      <c r="M3702">
        <v>7.56</v>
      </c>
      <c r="N3702" s="2">
        <v>24</v>
      </c>
      <c r="O3702" s="2">
        <v>24</v>
      </c>
      <c r="P3702">
        <f t="shared" si="57"/>
        <v>3701</v>
      </c>
    </row>
    <row r="3703" spans="1:16">
      <c r="A3703" s="2">
        <v>12210348</v>
      </c>
      <c r="B3703" s="4" t="s">
        <v>15021</v>
      </c>
      <c r="C3703" t="s">
        <v>15022</v>
      </c>
      <c r="D3703" s="4" t="s">
        <v>15023</v>
      </c>
      <c r="E3703" t="s">
        <v>16</v>
      </c>
      <c r="F3703" t="s">
        <v>17</v>
      </c>
      <c r="G3703" s="2">
        <v>2022</v>
      </c>
      <c r="H3703">
        <v>4</v>
      </c>
      <c r="I3703" t="s">
        <v>12</v>
      </c>
      <c r="J3703" t="s">
        <v>18</v>
      </c>
      <c r="K3703" s="4" t="s">
        <v>118</v>
      </c>
      <c r="L3703" t="s">
        <v>1120</v>
      </c>
      <c r="M3703">
        <v>4.55</v>
      </c>
      <c r="N3703" s="2">
        <v>23</v>
      </c>
      <c r="O3703" s="2">
        <v>18</v>
      </c>
      <c r="P3703">
        <f t="shared" si="57"/>
        <v>3702</v>
      </c>
    </row>
    <row r="3704" spans="1:16">
      <c r="A3704" s="2">
        <v>12208442</v>
      </c>
      <c r="B3704" s="4" t="s">
        <v>15066</v>
      </c>
      <c r="C3704" t="s">
        <v>15067</v>
      </c>
      <c r="D3704" s="4" t="s">
        <v>15068</v>
      </c>
      <c r="E3704" t="s">
        <v>16</v>
      </c>
      <c r="F3704" t="s">
        <v>17</v>
      </c>
      <c r="G3704" s="2">
        <v>2022</v>
      </c>
      <c r="H3704">
        <v>4</v>
      </c>
      <c r="I3704" t="s">
        <v>12</v>
      </c>
      <c r="J3704" t="s">
        <v>18</v>
      </c>
      <c r="K3704" s="4" t="s">
        <v>118</v>
      </c>
      <c r="L3704" t="s">
        <v>439</v>
      </c>
      <c r="M3704">
        <v>5.96</v>
      </c>
      <c r="N3704" s="2">
        <v>24</v>
      </c>
      <c r="O3704" s="2">
        <v>22</v>
      </c>
      <c r="P3704">
        <f t="shared" si="57"/>
        <v>3703</v>
      </c>
    </row>
    <row r="3705" spans="1:16">
      <c r="A3705" s="2">
        <v>12205035</v>
      </c>
      <c r="B3705" s="4" t="s">
        <v>15098</v>
      </c>
      <c r="C3705" t="s">
        <v>15099</v>
      </c>
      <c r="D3705" s="4" t="s">
        <v>15100</v>
      </c>
      <c r="E3705" t="s">
        <v>16</v>
      </c>
      <c r="F3705" t="s">
        <v>17</v>
      </c>
      <c r="G3705" s="2">
        <v>2022</v>
      </c>
      <c r="H3705">
        <v>4</v>
      </c>
      <c r="I3705" t="s">
        <v>12</v>
      </c>
      <c r="J3705" t="s">
        <v>18</v>
      </c>
      <c r="K3705" s="4" t="s">
        <v>118</v>
      </c>
      <c r="L3705" t="s">
        <v>80</v>
      </c>
      <c r="M3705">
        <v>5.91</v>
      </c>
      <c r="N3705" s="2">
        <v>24</v>
      </c>
      <c r="O3705" s="2">
        <v>23</v>
      </c>
      <c r="P3705">
        <f t="shared" si="57"/>
        <v>3704</v>
      </c>
    </row>
    <row r="3706" spans="1:16">
      <c r="A3706" s="2">
        <v>12220949</v>
      </c>
      <c r="B3706" s="4" t="s">
        <v>15408</v>
      </c>
      <c r="C3706" t="s">
        <v>15409</v>
      </c>
      <c r="D3706" s="4" t="s">
        <v>15410</v>
      </c>
      <c r="E3706" t="s">
        <v>16</v>
      </c>
      <c r="F3706" t="s">
        <v>17</v>
      </c>
      <c r="G3706" s="2">
        <v>2022</v>
      </c>
      <c r="H3706">
        <v>4</v>
      </c>
      <c r="I3706" t="s">
        <v>12</v>
      </c>
      <c r="J3706" t="s">
        <v>18</v>
      </c>
      <c r="K3706" s="4" t="s">
        <v>118</v>
      </c>
      <c r="L3706" t="s">
        <v>56</v>
      </c>
      <c r="M3706">
        <v>5.44</v>
      </c>
      <c r="N3706" s="2">
        <v>25</v>
      </c>
      <c r="O3706" s="2">
        <v>21</v>
      </c>
      <c r="P3706">
        <f t="shared" si="57"/>
        <v>3705</v>
      </c>
    </row>
    <row r="3707" spans="1:16">
      <c r="A3707" s="2">
        <v>12212460</v>
      </c>
      <c r="B3707" s="4" t="s">
        <v>15563</v>
      </c>
      <c r="C3707" t="s">
        <v>15564</v>
      </c>
      <c r="D3707" s="4" t="s">
        <v>15565</v>
      </c>
      <c r="E3707" t="s">
        <v>16</v>
      </c>
      <c r="F3707" t="s">
        <v>17</v>
      </c>
      <c r="G3707" s="2">
        <v>2022</v>
      </c>
      <c r="H3707">
        <v>4</v>
      </c>
      <c r="I3707" t="s">
        <v>12</v>
      </c>
      <c r="J3707" t="s">
        <v>18</v>
      </c>
      <c r="K3707" s="4" t="s">
        <v>118</v>
      </c>
      <c r="L3707" t="s">
        <v>157</v>
      </c>
      <c r="M3707">
        <v>5.63</v>
      </c>
      <c r="N3707" s="2">
        <v>24</v>
      </c>
      <c r="O3707" s="2">
        <v>21</v>
      </c>
      <c r="P3707">
        <f t="shared" si="57"/>
        <v>3706</v>
      </c>
    </row>
    <row r="3708" spans="1:16">
      <c r="A3708" s="2">
        <v>12206223</v>
      </c>
      <c r="B3708" s="4" t="s">
        <v>15569</v>
      </c>
      <c r="C3708" t="s">
        <v>15570</v>
      </c>
      <c r="D3708" s="4" t="s">
        <v>15571</v>
      </c>
      <c r="E3708" t="s">
        <v>16</v>
      </c>
      <c r="F3708" t="s">
        <v>17</v>
      </c>
      <c r="G3708" s="2">
        <v>2022</v>
      </c>
      <c r="H3708">
        <v>4</v>
      </c>
      <c r="I3708" t="s">
        <v>12</v>
      </c>
      <c r="J3708" t="s">
        <v>18</v>
      </c>
      <c r="K3708" s="4" t="s">
        <v>118</v>
      </c>
      <c r="L3708" t="s">
        <v>92</v>
      </c>
      <c r="M3708">
        <v>5.34</v>
      </c>
      <c r="N3708" s="2">
        <v>24</v>
      </c>
      <c r="O3708" s="2">
        <v>21</v>
      </c>
      <c r="P3708">
        <f t="shared" si="57"/>
        <v>3707</v>
      </c>
    </row>
    <row r="3709" spans="1:16">
      <c r="A3709" s="2">
        <v>12212191</v>
      </c>
      <c r="B3709" s="4" t="s">
        <v>15817</v>
      </c>
      <c r="C3709" t="s">
        <v>15818</v>
      </c>
      <c r="D3709" s="4" t="s">
        <v>15819</v>
      </c>
      <c r="E3709" t="s">
        <v>16</v>
      </c>
      <c r="F3709" t="s">
        <v>17</v>
      </c>
      <c r="G3709" s="2">
        <v>2022</v>
      </c>
      <c r="H3709">
        <v>4</v>
      </c>
      <c r="I3709" t="s">
        <v>12</v>
      </c>
      <c r="J3709" t="s">
        <v>18</v>
      </c>
      <c r="K3709" s="4" t="s">
        <v>118</v>
      </c>
      <c r="L3709" t="s">
        <v>895</v>
      </c>
      <c r="M3709">
        <v>3.07</v>
      </c>
      <c r="N3709" s="2">
        <v>24</v>
      </c>
      <c r="O3709" s="2">
        <v>14</v>
      </c>
      <c r="P3709">
        <f t="shared" si="57"/>
        <v>3708</v>
      </c>
    </row>
    <row r="3710" spans="1:16">
      <c r="A3710" s="2">
        <v>12203236</v>
      </c>
      <c r="B3710" s="4" t="s">
        <v>15885</v>
      </c>
      <c r="C3710" t="s">
        <v>15886</v>
      </c>
      <c r="D3710" s="4" t="s">
        <v>15887</v>
      </c>
      <c r="E3710" t="s">
        <v>16</v>
      </c>
      <c r="F3710" t="s">
        <v>17</v>
      </c>
      <c r="G3710" s="2">
        <v>2022</v>
      </c>
      <c r="H3710">
        <v>4</v>
      </c>
      <c r="I3710" t="s">
        <v>12</v>
      </c>
      <c r="J3710" t="s">
        <v>18</v>
      </c>
      <c r="K3710" s="4" t="s">
        <v>118</v>
      </c>
      <c r="L3710" t="s">
        <v>722</v>
      </c>
      <c r="M3710">
        <v>4.83</v>
      </c>
      <c r="N3710" s="2">
        <v>24</v>
      </c>
      <c r="O3710" s="2">
        <v>18</v>
      </c>
      <c r="P3710">
        <f t="shared" si="57"/>
        <v>3709</v>
      </c>
    </row>
    <row r="3711" spans="1:16">
      <c r="A3711" s="2">
        <v>12222403</v>
      </c>
      <c r="B3711" s="4" t="s">
        <v>16143</v>
      </c>
      <c r="C3711" t="s">
        <v>16144</v>
      </c>
      <c r="D3711" s="4" t="s">
        <v>16145</v>
      </c>
      <c r="E3711" t="s">
        <v>16</v>
      </c>
      <c r="F3711" t="s">
        <v>17</v>
      </c>
      <c r="G3711" s="2">
        <v>2022</v>
      </c>
      <c r="H3711">
        <v>4</v>
      </c>
      <c r="I3711" t="s">
        <v>12</v>
      </c>
      <c r="J3711" t="s">
        <v>18</v>
      </c>
      <c r="K3711" s="4" t="s">
        <v>118</v>
      </c>
      <c r="L3711" t="s">
        <v>210</v>
      </c>
      <c r="M3711">
        <v>4.97</v>
      </c>
      <c r="N3711" s="2">
        <v>25</v>
      </c>
      <c r="O3711" s="2">
        <v>22</v>
      </c>
      <c r="P3711">
        <f t="shared" si="57"/>
        <v>3710</v>
      </c>
    </row>
    <row r="3712" spans="1:16">
      <c r="A3712" s="2">
        <v>12213472</v>
      </c>
      <c r="B3712" s="4" t="s">
        <v>16155</v>
      </c>
      <c r="C3712" t="s">
        <v>16156</v>
      </c>
      <c r="D3712" s="4" t="s">
        <v>16157</v>
      </c>
      <c r="E3712" t="s">
        <v>16</v>
      </c>
      <c r="F3712" t="s">
        <v>17</v>
      </c>
      <c r="G3712" s="2">
        <v>2022</v>
      </c>
      <c r="H3712">
        <v>4</v>
      </c>
      <c r="I3712" t="s">
        <v>12</v>
      </c>
      <c r="J3712" t="s">
        <v>18</v>
      </c>
      <c r="K3712" s="4" t="s">
        <v>118</v>
      </c>
      <c r="L3712" t="s">
        <v>674</v>
      </c>
      <c r="M3712">
        <v>5.46</v>
      </c>
      <c r="N3712" s="2">
        <v>25</v>
      </c>
      <c r="O3712" s="2">
        <v>23</v>
      </c>
      <c r="P3712">
        <f t="shared" si="57"/>
        <v>3711</v>
      </c>
    </row>
    <row r="3713" spans="1:16">
      <c r="A3713" s="2">
        <v>12218055</v>
      </c>
      <c r="B3713" s="4" t="s">
        <v>16768</v>
      </c>
      <c r="C3713" t="s">
        <v>16769</v>
      </c>
      <c r="D3713" s="4" t="s">
        <v>1625</v>
      </c>
      <c r="E3713" t="s">
        <v>16</v>
      </c>
      <c r="F3713" t="s">
        <v>17</v>
      </c>
      <c r="G3713" s="2">
        <v>2022</v>
      </c>
      <c r="H3713">
        <v>4</v>
      </c>
      <c r="I3713" t="s">
        <v>12</v>
      </c>
      <c r="J3713" t="s">
        <v>18</v>
      </c>
      <c r="K3713" s="4" t="s">
        <v>118</v>
      </c>
      <c r="L3713" t="s">
        <v>788</v>
      </c>
      <c r="M3713">
        <v>5.58</v>
      </c>
      <c r="N3713" s="2">
        <v>24</v>
      </c>
      <c r="O3713" s="2">
        <v>21</v>
      </c>
      <c r="P3713">
        <f t="shared" si="57"/>
        <v>3712</v>
      </c>
    </row>
    <row r="3714" spans="1:16">
      <c r="A3714" s="2">
        <v>12222927</v>
      </c>
      <c r="B3714" s="4" t="s">
        <v>17205</v>
      </c>
      <c r="C3714" t="s">
        <v>17206</v>
      </c>
      <c r="D3714" s="4" t="s">
        <v>17207</v>
      </c>
      <c r="E3714" t="s">
        <v>16</v>
      </c>
      <c r="F3714" t="s">
        <v>17</v>
      </c>
      <c r="G3714" s="2">
        <v>2022</v>
      </c>
      <c r="H3714">
        <v>4</v>
      </c>
      <c r="I3714" t="s">
        <v>12</v>
      </c>
      <c r="J3714" t="s">
        <v>18</v>
      </c>
      <c r="K3714" s="4" t="s">
        <v>118</v>
      </c>
      <c r="L3714" t="s">
        <v>1046</v>
      </c>
      <c r="M3714">
        <v>5</v>
      </c>
      <c r="N3714" s="2">
        <v>24</v>
      </c>
      <c r="O3714" s="2">
        <v>20</v>
      </c>
      <c r="P3714">
        <f t="shared" si="57"/>
        <v>3713</v>
      </c>
    </row>
    <row r="3715" spans="1:16">
      <c r="A3715" s="2">
        <v>12220810</v>
      </c>
      <c r="B3715" s="4" t="s">
        <v>10189</v>
      </c>
      <c r="C3715" t="s">
        <v>10190</v>
      </c>
      <c r="D3715" s="4" t="s">
        <v>10191</v>
      </c>
      <c r="E3715" t="s">
        <v>16</v>
      </c>
      <c r="F3715" t="s">
        <v>17</v>
      </c>
      <c r="G3715" s="2">
        <v>2022</v>
      </c>
      <c r="H3715">
        <v>4</v>
      </c>
      <c r="I3715" t="s">
        <v>12</v>
      </c>
      <c r="J3715" t="s">
        <v>18</v>
      </c>
      <c r="K3715" s="4" t="s">
        <v>10192</v>
      </c>
      <c r="L3715" t="s">
        <v>286</v>
      </c>
      <c r="M3715">
        <v>2.99</v>
      </c>
      <c r="N3715" s="2">
        <v>25</v>
      </c>
      <c r="O3715" s="2">
        <v>13</v>
      </c>
      <c r="P3715">
        <f t="shared" ref="P3715:P3778" si="58">ROW()-1</f>
        <v>3714</v>
      </c>
    </row>
    <row r="3716" spans="1:16">
      <c r="A3716" s="2">
        <v>12220237</v>
      </c>
      <c r="B3716" s="4" t="s">
        <v>105</v>
      </c>
      <c r="C3716" t="s">
        <v>106</v>
      </c>
      <c r="D3716" s="4" t="s">
        <v>107</v>
      </c>
      <c r="E3716" t="s">
        <v>16</v>
      </c>
      <c r="F3716" t="s">
        <v>17</v>
      </c>
      <c r="G3716" s="2">
        <v>2022</v>
      </c>
      <c r="H3716">
        <v>4</v>
      </c>
      <c r="I3716" t="s">
        <v>12</v>
      </c>
      <c r="J3716" t="s">
        <v>18</v>
      </c>
      <c r="K3716" s="4" t="s">
        <v>108</v>
      </c>
      <c r="L3716" t="s">
        <v>109</v>
      </c>
      <c r="M3716">
        <v>8.24</v>
      </c>
      <c r="N3716" s="2">
        <v>24</v>
      </c>
      <c r="O3716" s="2">
        <v>24</v>
      </c>
      <c r="P3716">
        <f t="shared" si="58"/>
        <v>3715</v>
      </c>
    </row>
    <row r="3717" spans="1:16">
      <c r="A3717" s="2">
        <v>12214918</v>
      </c>
      <c r="B3717" s="4" t="s">
        <v>129</v>
      </c>
      <c r="C3717" t="s">
        <v>130</v>
      </c>
      <c r="D3717" s="4" t="s">
        <v>131</v>
      </c>
      <c r="E3717" t="s">
        <v>16</v>
      </c>
      <c r="F3717" t="s">
        <v>17</v>
      </c>
      <c r="G3717" s="2">
        <v>2022</v>
      </c>
      <c r="H3717">
        <v>4</v>
      </c>
      <c r="I3717" t="s">
        <v>12</v>
      </c>
      <c r="J3717" t="s">
        <v>18</v>
      </c>
      <c r="K3717" s="4" t="s">
        <v>108</v>
      </c>
      <c r="L3717" t="s">
        <v>132</v>
      </c>
      <c r="M3717">
        <v>7.89</v>
      </c>
      <c r="N3717" s="2">
        <v>24</v>
      </c>
      <c r="O3717" s="2">
        <v>24</v>
      </c>
      <c r="P3717">
        <f t="shared" si="58"/>
        <v>3716</v>
      </c>
    </row>
    <row r="3718" spans="1:16">
      <c r="A3718" s="2">
        <v>12202082</v>
      </c>
      <c r="B3718" s="4" t="s">
        <v>139</v>
      </c>
      <c r="C3718" t="s">
        <v>140</v>
      </c>
      <c r="D3718" s="4" t="s">
        <v>141</v>
      </c>
      <c r="E3718" t="s">
        <v>16</v>
      </c>
      <c r="F3718" t="s">
        <v>17</v>
      </c>
      <c r="G3718" s="2">
        <v>2022</v>
      </c>
      <c r="H3718">
        <v>4</v>
      </c>
      <c r="I3718" t="s">
        <v>12</v>
      </c>
      <c r="J3718" t="s">
        <v>18</v>
      </c>
      <c r="K3718" s="4" t="s">
        <v>108</v>
      </c>
      <c r="L3718" t="s">
        <v>64</v>
      </c>
      <c r="M3718">
        <v>7.15</v>
      </c>
      <c r="N3718" s="2">
        <v>24</v>
      </c>
      <c r="O3718" s="2">
        <v>24</v>
      </c>
      <c r="P3718">
        <f t="shared" si="58"/>
        <v>3717</v>
      </c>
    </row>
    <row r="3719" spans="1:16">
      <c r="A3719" s="2">
        <v>12211606</v>
      </c>
      <c r="B3719" s="4" t="s">
        <v>332</v>
      </c>
      <c r="C3719" t="s">
        <v>333</v>
      </c>
      <c r="D3719" s="4" t="s">
        <v>334</v>
      </c>
      <c r="E3719" t="s">
        <v>16</v>
      </c>
      <c r="F3719" t="s">
        <v>17</v>
      </c>
      <c r="G3719" s="2">
        <v>2022</v>
      </c>
      <c r="H3719">
        <v>4</v>
      </c>
      <c r="I3719" t="s">
        <v>12</v>
      </c>
      <c r="J3719" t="s">
        <v>18</v>
      </c>
      <c r="K3719" s="4" t="s">
        <v>108</v>
      </c>
      <c r="L3719" t="s">
        <v>92</v>
      </c>
      <c r="M3719">
        <v>5.31</v>
      </c>
      <c r="N3719" s="2">
        <v>24</v>
      </c>
      <c r="O3719" s="2">
        <v>21</v>
      </c>
      <c r="P3719">
        <f t="shared" si="58"/>
        <v>3718</v>
      </c>
    </row>
    <row r="3720" spans="1:16">
      <c r="A3720" s="2">
        <v>12207240</v>
      </c>
      <c r="B3720" s="4" t="s">
        <v>381</v>
      </c>
      <c r="C3720" t="s">
        <v>382</v>
      </c>
      <c r="D3720" s="4" t="s">
        <v>383</v>
      </c>
      <c r="E3720" t="s">
        <v>16</v>
      </c>
      <c r="F3720" t="s">
        <v>17</v>
      </c>
      <c r="G3720" s="2">
        <v>2022</v>
      </c>
      <c r="H3720">
        <v>4</v>
      </c>
      <c r="I3720" t="s">
        <v>12</v>
      </c>
      <c r="J3720" t="s">
        <v>18</v>
      </c>
      <c r="K3720" s="4" t="s">
        <v>108</v>
      </c>
      <c r="L3720" t="s">
        <v>384</v>
      </c>
      <c r="M3720">
        <v>7.48</v>
      </c>
      <c r="N3720" s="2">
        <v>24</v>
      </c>
      <c r="O3720" s="2">
        <v>24</v>
      </c>
      <c r="P3720">
        <f t="shared" si="58"/>
        <v>3719</v>
      </c>
    </row>
    <row r="3721" spans="1:16">
      <c r="A3721" s="2">
        <v>12203403</v>
      </c>
      <c r="B3721" s="4" t="s">
        <v>756</v>
      </c>
      <c r="C3721" t="s">
        <v>757</v>
      </c>
      <c r="D3721" s="4" t="s">
        <v>758</v>
      </c>
      <c r="E3721" t="s">
        <v>16</v>
      </c>
      <c r="F3721" t="s">
        <v>17</v>
      </c>
      <c r="G3721" s="2">
        <v>2022</v>
      </c>
      <c r="H3721">
        <v>4</v>
      </c>
      <c r="I3721" t="s">
        <v>12</v>
      </c>
      <c r="J3721" t="s">
        <v>18</v>
      </c>
      <c r="K3721" s="4" t="s">
        <v>108</v>
      </c>
      <c r="L3721" t="s">
        <v>559</v>
      </c>
      <c r="M3721">
        <v>7.61</v>
      </c>
      <c r="N3721" s="2">
        <v>24</v>
      </c>
      <c r="O3721" s="2">
        <v>22</v>
      </c>
      <c r="P3721">
        <f t="shared" si="58"/>
        <v>3720</v>
      </c>
    </row>
    <row r="3722" spans="1:16">
      <c r="A3722" s="2">
        <v>12203121</v>
      </c>
      <c r="B3722" s="4" t="s">
        <v>805</v>
      </c>
      <c r="C3722" t="s">
        <v>806</v>
      </c>
      <c r="D3722" s="4" t="s">
        <v>807</v>
      </c>
      <c r="E3722" t="s">
        <v>16</v>
      </c>
      <c r="F3722" t="s">
        <v>17</v>
      </c>
      <c r="G3722" s="2">
        <v>2022</v>
      </c>
      <c r="H3722">
        <v>4</v>
      </c>
      <c r="I3722" t="s">
        <v>12</v>
      </c>
      <c r="J3722" t="s">
        <v>18</v>
      </c>
      <c r="K3722" s="4" t="s">
        <v>108</v>
      </c>
      <c r="L3722" t="s">
        <v>384</v>
      </c>
      <c r="M3722">
        <v>7.89</v>
      </c>
      <c r="N3722" s="2">
        <v>24</v>
      </c>
      <c r="O3722" s="2">
        <v>24</v>
      </c>
      <c r="P3722">
        <f t="shared" si="58"/>
        <v>3721</v>
      </c>
    </row>
    <row r="3723" spans="1:16">
      <c r="A3723" s="2">
        <v>12212591</v>
      </c>
      <c r="B3723" s="4" t="s">
        <v>877</v>
      </c>
      <c r="C3723" t="s">
        <v>878</v>
      </c>
      <c r="D3723" s="4" t="s">
        <v>879</v>
      </c>
      <c r="E3723" t="s">
        <v>16</v>
      </c>
      <c r="F3723" t="s">
        <v>17</v>
      </c>
      <c r="G3723" s="2">
        <v>2022</v>
      </c>
      <c r="H3723">
        <v>4</v>
      </c>
      <c r="I3723" t="s">
        <v>12</v>
      </c>
      <c r="J3723" t="s">
        <v>18</v>
      </c>
      <c r="K3723" s="4" t="s">
        <v>108</v>
      </c>
      <c r="L3723" t="s">
        <v>157</v>
      </c>
      <c r="M3723">
        <v>6.63</v>
      </c>
      <c r="N3723" s="2">
        <v>24</v>
      </c>
      <c r="O3723" s="2">
        <v>23</v>
      </c>
      <c r="P3723">
        <f t="shared" si="58"/>
        <v>3722</v>
      </c>
    </row>
    <row r="3724" spans="1:16">
      <c r="A3724" s="2">
        <v>12219912</v>
      </c>
      <c r="B3724" s="4" t="s">
        <v>988</v>
      </c>
      <c r="C3724" t="s">
        <v>990</v>
      </c>
      <c r="D3724" s="4" t="s">
        <v>991</v>
      </c>
      <c r="E3724" t="s">
        <v>16</v>
      </c>
      <c r="F3724" t="s">
        <v>17</v>
      </c>
      <c r="G3724" s="2">
        <v>2022</v>
      </c>
      <c r="H3724">
        <v>4</v>
      </c>
      <c r="I3724" t="s">
        <v>11</v>
      </c>
      <c r="J3724" t="s">
        <v>18</v>
      </c>
      <c r="K3724" s="4" t="s">
        <v>108</v>
      </c>
      <c r="L3724" t="s">
        <v>266</v>
      </c>
      <c r="M3724">
        <v>7.13</v>
      </c>
      <c r="N3724" s="2">
        <v>24</v>
      </c>
      <c r="O3724" s="2">
        <v>24</v>
      </c>
      <c r="P3724">
        <f t="shared" si="58"/>
        <v>3723</v>
      </c>
    </row>
    <row r="3725" spans="1:16">
      <c r="A3725" s="2">
        <v>12203647</v>
      </c>
      <c r="B3725" s="4" t="s">
        <v>1074</v>
      </c>
      <c r="C3725" t="s">
        <v>1078</v>
      </c>
      <c r="D3725" s="4" t="s">
        <v>1079</v>
      </c>
      <c r="E3725" t="s">
        <v>16</v>
      </c>
      <c r="F3725" t="s">
        <v>17</v>
      </c>
      <c r="G3725" s="2">
        <v>2022</v>
      </c>
      <c r="H3725">
        <v>4</v>
      </c>
      <c r="I3725" t="s">
        <v>12</v>
      </c>
      <c r="J3725" t="s">
        <v>18</v>
      </c>
      <c r="K3725" s="4" t="s">
        <v>108</v>
      </c>
      <c r="L3725" t="s">
        <v>388</v>
      </c>
      <c r="M3725">
        <v>6.21</v>
      </c>
      <c r="N3725" s="2">
        <v>24</v>
      </c>
      <c r="O3725" s="2">
        <v>22</v>
      </c>
      <c r="P3725">
        <f t="shared" si="58"/>
        <v>3724</v>
      </c>
    </row>
    <row r="3726" spans="1:16">
      <c r="A3726" s="2">
        <v>12210902</v>
      </c>
      <c r="B3726" s="4" t="s">
        <v>1123</v>
      </c>
      <c r="C3726" t="s">
        <v>1126</v>
      </c>
      <c r="D3726" s="4" t="s">
        <v>1127</v>
      </c>
      <c r="E3726" t="s">
        <v>16</v>
      </c>
      <c r="F3726" t="s">
        <v>17</v>
      </c>
      <c r="G3726" s="2">
        <v>2022</v>
      </c>
      <c r="H3726">
        <v>4</v>
      </c>
      <c r="I3726" t="s">
        <v>12</v>
      </c>
      <c r="J3726" t="s">
        <v>18</v>
      </c>
      <c r="K3726" s="4" t="s">
        <v>108</v>
      </c>
      <c r="L3726" t="s">
        <v>544</v>
      </c>
      <c r="M3726">
        <v>6.4</v>
      </c>
      <c r="N3726" s="2">
        <v>25</v>
      </c>
      <c r="O3726" s="2">
        <v>23</v>
      </c>
      <c r="P3726">
        <f t="shared" si="58"/>
        <v>3725</v>
      </c>
    </row>
    <row r="3727" spans="1:16">
      <c r="A3727" s="2">
        <v>12215823</v>
      </c>
      <c r="B3727" s="4" t="s">
        <v>1134</v>
      </c>
      <c r="C3727" t="s">
        <v>1135</v>
      </c>
      <c r="D3727" s="4" t="s">
        <v>1136</v>
      </c>
      <c r="E3727" t="s">
        <v>16</v>
      </c>
      <c r="F3727" t="s">
        <v>17</v>
      </c>
      <c r="G3727" s="2">
        <v>2022</v>
      </c>
      <c r="H3727">
        <v>4</v>
      </c>
      <c r="I3727" t="s">
        <v>12</v>
      </c>
      <c r="J3727" t="s">
        <v>18</v>
      </c>
      <c r="K3727" s="4" t="s">
        <v>108</v>
      </c>
      <c r="L3727" t="s">
        <v>650</v>
      </c>
      <c r="M3727">
        <v>7.03</v>
      </c>
      <c r="N3727" s="2">
        <v>24</v>
      </c>
      <c r="O3727" s="2">
        <v>24</v>
      </c>
      <c r="P3727">
        <f t="shared" si="58"/>
        <v>3726</v>
      </c>
    </row>
    <row r="3728" spans="1:16">
      <c r="A3728" s="2">
        <v>12218894</v>
      </c>
      <c r="B3728" s="4" t="s">
        <v>1207</v>
      </c>
      <c r="C3728" t="s">
        <v>1213</v>
      </c>
      <c r="D3728" s="4" t="s">
        <v>1214</v>
      </c>
      <c r="E3728" t="s">
        <v>16</v>
      </c>
      <c r="F3728" t="s">
        <v>17</v>
      </c>
      <c r="G3728" s="2">
        <v>2022</v>
      </c>
      <c r="H3728">
        <v>4</v>
      </c>
      <c r="I3728" t="s">
        <v>12</v>
      </c>
      <c r="J3728" t="s">
        <v>18</v>
      </c>
      <c r="K3728" s="4" t="s">
        <v>108</v>
      </c>
      <c r="L3728" t="s">
        <v>743</v>
      </c>
      <c r="M3728">
        <v>5.75</v>
      </c>
      <c r="N3728" s="2">
        <v>24</v>
      </c>
      <c r="O3728" s="2">
        <v>22</v>
      </c>
      <c r="P3728">
        <f t="shared" si="58"/>
        <v>3727</v>
      </c>
    </row>
    <row r="3729" spans="1:16">
      <c r="A3729" s="2">
        <v>12205929</v>
      </c>
      <c r="B3729" s="4" t="s">
        <v>1259</v>
      </c>
      <c r="C3729" t="s">
        <v>1260</v>
      </c>
      <c r="D3729" s="4" t="s">
        <v>1261</v>
      </c>
      <c r="E3729" t="s">
        <v>16</v>
      </c>
      <c r="F3729" t="s">
        <v>17</v>
      </c>
      <c r="G3729" s="2">
        <v>2022</v>
      </c>
      <c r="H3729">
        <v>4</v>
      </c>
      <c r="I3729" t="s">
        <v>12</v>
      </c>
      <c r="J3729" t="s">
        <v>18</v>
      </c>
      <c r="K3729" s="4" t="s">
        <v>108</v>
      </c>
      <c r="L3729" t="s">
        <v>864</v>
      </c>
      <c r="M3729">
        <v>7.83</v>
      </c>
      <c r="N3729" s="2">
        <v>24</v>
      </c>
      <c r="O3729" s="2">
        <v>23</v>
      </c>
      <c r="P3729">
        <f t="shared" si="58"/>
        <v>3728</v>
      </c>
    </row>
    <row r="3730" spans="1:16">
      <c r="A3730" s="2">
        <v>12203593</v>
      </c>
      <c r="B3730" s="4" t="s">
        <v>1262</v>
      </c>
      <c r="C3730" t="s">
        <v>1263</v>
      </c>
      <c r="D3730" s="4" t="s">
        <v>1264</v>
      </c>
      <c r="E3730" t="s">
        <v>16</v>
      </c>
      <c r="F3730" t="s">
        <v>17</v>
      </c>
      <c r="G3730" s="2">
        <v>2022</v>
      </c>
      <c r="H3730">
        <v>4</v>
      </c>
      <c r="I3730" t="s">
        <v>12</v>
      </c>
      <c r="J3730" t="s">
        <v>18</v>
      </c>
      <c r="K3730" s="4" t="s">
        <v>108</v>
      </c>
      <c r="L3730" t="s">
        <v>274</v>
      </c>
      <c r="M3730">
        <v>6.42</v>
      </c>
      <c r="N3730" s="2">
        <v>24</v>
      </c>
      <c r="O3730" s="2">
        <v>22</v>
      </c>
      <c r="P3730">
        <f t="shared" si="58"/>
        <v>3729</v>
      </c>
    </row>
    <row r="3731" spans="1:16">
      <c r="A3731" s="2">
        <v>12213320</v>
      </c>
      <c r="B3731" s="4" t="s">
        <v>1324</v>
      </c>
      <c r="C3731" t="s">
        <v>1325</v>
      </c>
      <c r="D3731" s="4" t="s">
        <v>1326</v>
      </c>
      <c r="E3731" t="s">
        <v>16</v>
      </c>
      <c r="F3731" t="s">
        <v>17</v>
      </c>
      <c r="G3731" s="2">
        <v>2022</v>
      </c>
      <c r="H3731">
        <v>4</v>
      </c>
      <c r="I3731" t="s">
        <v>12</v>
      </c>
      <c r="J3731" t="s">
        <v>18</v>
      </c>
      <c r="K3731" s="4" t="s">
        <v>108</v>
      </c>
      <c r="L3731" t="s">
        <v>659</v>
      </c>
      <c r="M3731">
        <v>7.21</v>
      </c>
      <c r="N3731" s="2">
        <v>25</v>
      </c>
      <c r="O3731" s="2">
        <v>25</v>
      </c>
      <c r="P3731">
        <f t="shared" si="58"/>
        <v>3730</v>
      </c>
    </row>
    <row r="3732" spans="1:16">
      <c r="A3732" s="2">
        <v>12221046</v>
      </c>
      <c r="B3732" s="4" t="s">
        <v>1434</v>
      </c>
      <c r="C3732" t="s">
        <v>1435</v>
      </c>
      <c r="D3732" s="4" t="s">
        <v>1436</v>
      </c>
      <c r="E3732" t="s">
        <v>16</v>
      </c>
      <c r="F3732" t="s">
        <v>17</v>
      </c>
      <c r="G3732" s="2">
        <v>2022</v>
      </c>
      <c r="H3732">
        <v>4</v>
      </c>
      <c r="I3732" t="s">
        <v>12</v>
      </c>
      <c r="J3732" t="s">
        <v>18</v>
      </c>
      <c r="K3732" s="4" t="s">
        <v>108</v>
      </c>
      <c r="L3732" t="s">
        <v>274</v>
      </c>
      <c r="M3732">
        <v>4.0999999999999996</v>
      </c>
      <c r="N3732" s="2">
        <v>32</v>
      </c>
      <c r="O3732" s="2">
        <v>17</v>
      </c>
      <c r="P3732">
        <f t="shared" si="58"/>
        <v>3731</v>
      </c>
    </row>
    <row r="3733" spans="1:16">
      <c r="A3733" s="2">
        <v>12218629</v>
      </c>
      <c r="B3733" s="4" t="s">
        <v>1552</v>
      </c>
      <c r="C3733" t="s">
        <v>1553</v>
      </c>
      <c r="D3733" s="4" t="s">
        <v>867</v>
      </c>
      <c r="E3733" t="s">
        <v>16</v>
      </c>
      <c r="F3733" t="s">
        <v>17</v>
      </c>
      <c r="G3733" s="2">
        <v>2022</v>
      </c>
      <c r="H3733">
        <v>4</v>
      </c>
      <c r="I3733" t="s">
        <v>12</v>
      </c>
      <c r="J3733" t="s">
        <v>18</v>
      </c>
      <c r="K3733" s="4" t="s">
        <v>108</v>
      </c>
      <c r="L3733" t="s">
        <v>392</v>
      </c>
      <c r="M3733">
        <v>6.18</v>
      </c>
      <c r="N3733" s="2">
        <v>25</v>
      </c>
      <c r="O3733" s="2">
        <v>24</v>
      </c>
      <c r="P3733">
        <f t="shared" si="58"/>
        <v>3732</v>
      </c>
    </row>
    <row r="3734" spans="1:16">
      <c r="A3734" s="2">
        <v>12209532</v>
      </c>
      <c r="B3734" s="4" t="s">
        <v>1626</v>
      </c>
      <c r="C3734" t="s">
        <v>1627</v>
      </c>
      <c r="D3734" s="4" t="s">
        <v>1628</v>
      </c>
      <c r="E3734" t="s">
        <v>16</v>
      </c>
      <c r="F3734" t="s">
        <v>17</v>
      </c>
      <c r="G3734" s="2">
        <v>2022</v>
      </c>
      <c r="H3734">
        <v>4</v>
      </c>
      <c r="I3734" t="s">
        <v>12</v>
      </c>
      <c r="J3734" t="s">
        <v>18</v>
      </c>
      <c r="K3734" s="4" t="s">
        <v>108</v>
      </c>
      <c r="L3734" t="s">
        <v>674</v>
      </c>
      <c r="M3734">
        <v>6.47</v>
      </c>
      <c r="N3734" s="2">
        <v>25</v>
      </c>
      <c r="O3734" s="2">
        <v>24</v>
      </c>
      <c r="P3734">
        <f t="shared" si="58"/>
        <v>3733</v>
      </c>
    </row>
    <row r="3735" spans="1:16">
      <c r="A3735" s="2">
        <v>12222055</v>
      </c>
      <c r="B3735" s="4" t="s">
        <v>1711</v>
      </c>
      <c r="C3735" t="s">
        <v>1712</v>
      </c>
      <c r="D3735" s="4" t="s">
        <v>1713</v>
      </c>
      <c r="E3735" t="s">
        <v>16</v>
      </c>
      <c r="F3735" t="s">
        <v>17</v>
      </c>
      <c r="G3735" s="2">
        <v>2022</v>
      </c>
      <c r="H3735">
        <v>4</v>
      </c>
      <c r="I3735" t="s">
        <v>12</v>
      </c>
      <c r="J3735" t="s">
        <v>18</v>
      </c>
      <c r="K3735" s="4" t="s">
        <v>108</v>
      </c>
      <c r="L3735" t="s">
        <v>521</v>
      </c>
      <c r="M3735">
        <v>6.72</v>
      </c>
      <c r="N3735" s="2">
        <v>25</v>
      </c>
      <c r="O3735" s="2">
        <v>25</v>
      </c>
      <c r="P3735">
        <f t="shared" si="58"/>
        <v>3734</v>
      </c>
    </row>
    <row r="3736" spans="1:16">
      <c r="A3736" s="2">
        <v>12209344</v>
      </c>
      <c r="B3736" s="4" t="s">
        <v>1716</v>
      </c>
      <c r="C3736" t="s">
        <v>1717</v>
      </c>
      <c r="D3736" s="4" t="s">
        <v>1451</v>
      </c>
      <c r="E3736" t="s">
        <v>16</v>
      </c>
      <c r="F3736" t="s">
        <v>17</v>
      </c>
      <c r="G3736" s="2">
        <v>2022</v>
      </c>
      <c r="H3736">
        <v>4</v>
      </c>
      <c r="I3736" t="s">
        <v>12</v>
      </c>
      <c r="J3736" t="s">
        <v>18</v>
      </c>
      <c r="K3736" s="4" t="s">
        <v>108</v>
      </c>
      <c r="L3736" t="s">
        <v>463</v>
      </c>
      <c r="M3736">
        <v>7.01</v>
      </c>
      <c r="N3736" s="2">
        <v>24</v>
      </c>
      <c r="O3736" s="2">
        <v>24</v>
      </c>
      <c r="P3736">
        <f t="shared" si="58"/>
        <v>3735</v>
      </c>
    </row>
    <row r="3737" spans="1:16">
      <c r="A3737" s="2">
        <v>12209752</v>
      </c>
      <c r="B3737" s="4" t="s">
        <v>1978</v>
      </c>
      <c r="C3737" t="s">
        <v>1979</v>
      </c>
      <c r="D3737" s="4" t="s">
        <v>1980</v>
      </c>
      <c r="E3737" t="s">
        <v>16</v>
      </c>
      <c r="F3737" t="s">
        <v>17</v>
      </c>
      <c r="G3737" s="2">
        <v>2022</v>
      </c>
      <c r="H3737">
        <v>4</v>
      </c>
      <c r="I3737" t="s">
        <v>12</v>
      </c>
      <c r="J3737" t="s">
        <v>18</v>
      </c>
      <c r="K3737" s="4" t="s">
        <v>108</v>
      </c>
      <c r="L3737" t="s">
        <v>114</v>
      </c>
      <c r="M3737">
        <v>5.36</v>
      </c>
      <c r="N3737" s="2">
        <v>25</v>
      </c>
      <c r="O3737" s="2">
        <v>22</v>
      </c>
      <c r="P3737">
        <f t="shared" si="58"/>
        <v>3736</v>
      </c>
    </row>
    <row r="3738" spans="1:16">
      <c r="A3738" s="2">
        <v>12218107</v>
      </c>
      <c r="B3738" s="4" t="s">
        <v>2125</v>
      </c>
      <c r="C3738" t="s">
        <v>1775</v>
      </c>
      <c r="D3738" s="4" t="s">
        <v>2126</v>
      </c>
      <c r="E3738" t="s">
        <v>16</v>
      </c>
      <c r="F3738" t="s">
        <v>17</v>
      </c>
      <c r="G3738" s="2">
        <v>2022</v>
      </c>
      <c r="H3738">
        <v>4</v>
      </c>
      <c r="I3738" t="s">
        <v>12</v>
      </c>
      <c r="J3738" t="s">
        <v>18</v>
      </c>
      <c r="K3738" s="4" t="s">
        <v>108</v>
      </c>
      <c r="L3738" t="s">
        <v>392</v>
      </c>
      <c r="M3738">
        <v>6.71</v>
      </c>
      <c r="N3738" s="2">
        <v>25</v>
      </c>
      <c r="O3738" s="2">
        <v>25</v>
      </c>
      <c r="P3738">
        <f t="shared" si="58"/>
        <v>3737</v>
      </c>
    </row>
    <row r="3739" spans="1:16">
      <c r="A3739" s="2">
        <v>12209624</v>
      </c>
      <c r="B3739" s="4" t="s">
        <v>2133</v>
      </c>
      <c r="C3739" t="s">
        <v>2134</v>
      </c>
      <c r="D3739" s="4" t="s">
        <v>2135</v>
      </c>
      <c r="E3739" t="s">
        <v>16</v>
      </c>
      <c r="F3739" t="s">
        <v>17</v>
      </c>
      <c r="G3739" s="2">
        <v>2022</v>
      </c>
      <c r="H3739">
        <v>4</v>
      </c>
      <c r="I3739" t="s">
        <v>12</v>
      </c>
      <c r="J3739" t="s">
        <v>18</v>
      </c>
      <c r="K3739" s="4" t="s">
        <v>108</v>
      </c>
      <c r="L3739" t="s">
        <v>864</v>
      </c>
      <c r="M3739">
        <v>6.57</v>
      </c>
      <c r="N3739" s="2">
        <v>25</v>
      </c>
      <c r="O3739" s="2">
        <v>24</v>
      </c>
      <c r="P3739">
        <f t="shared" si="58"/>
        <v>3738</v>
      </c>
    </row>
    <row r="3740" spans="1:16">
      <c r="A3740" s="2">
        <v>12207049</v>
      </c>
      <c r="B3740" s="4" t="s">
        <v>2238</v>
      </c>
      <c r="C3740" t="s">
        <v>2239</v>
      </c>
      <c r="D3740" s="4" t="s">
        <v>2240</v>
      </c>
      <c r="E3740" t="s">
        <v>16</v>
      </c>
      <c r="F3740" t="s">
        <v>17</v>
      </c>
      <c r="G3740" s="2">
        <v>2022</v>
      </c>
      <c r="H3740">
        <v>4</v>
      </c>
      <c r="I3740" t="s">
        <v>12</v>
      </c>
      <c r="J3740" t="s">
        <v>18</v>
      </c>
      <c r="K3740" s="4" t="s">
        <v>108</v>
      </c>
      <c r="L3740" t="s">
        <v>68</v>
      </c>
      <c r="M3740">
        <v>6.34</v>
      </c>
      <c r="N3740" s="2">
        <v>24</v>
      </c>
      <c r="O3740" s="2">
        <v>23</v>
      </c>
      <c r="P3740">
        <f t="shared" si="58"/>
        <v>3739</v>
      </c>
    </row>
    <row r="3741" spans="1:16">
      <c r="A3741" s="2">
        <v>12207302</v>
      </c>
      <c r="B3741" s="4" t="s">
        <v>2328</v>
      </c>
      <c r="C3741" t="s">
        <v>2329</v>
      </c>
      <c r="D3741" s="4" t="s">
        <v>2330</v>
      </c>
      <c r="E3741" t="s">
        <v>16</v>
      </c>
      <c r="F3741" t="s">
        <v>17</v>
      </c>
      <c r="G3741" s="2">
        <v>2022</v>
      </c>
      <c r="H3741">
        <v>4</v>
      </c>
      <c r="I3741" t="s">
        <v>12</v>
      </c>
      <c r="J3741" t="s">
        <v>18</v>
      </c>
      <c r="K3741" s="4" t="s">
        <v>108</v>
      </c>
      <c r="L3741" t="s">
        <v>40</v>
      </c>
      <c r="M3741">
        <v>6.81</v>
      </c>
      <c r="N3741" s="2">
        <v>25</v>
      </c>
      <c r="O3741" s="2">
        <v>25</v>
      </c>
      <c r="P3741">
        <f t="shared" si="58"/>
        <v>3740</v>
      </c>
    </row>
    <row r="3742" spans="1:16">
      <c r="A3742" s="2">
        <v>12216854</v>
      </c>
      <c r="B3742" s="4" t="s">
        <v>2547</v>
      </c>
      <c r="C3742" t="s">
        <v>2548</v>
      </c>
      <c r="D3742" s="4" t="s">
        <v>2549</v>
      </c>
      <c r="E3742" t="s">
        <v>16</v>
      </c>
      <c r="F3742" t="s">
        <v>17</v>
      </c>
      <c r="G3742" s="2">
        <v>2022</v>
      </c>
      <c r="H3742">
        <v>4</v>
      </c>
      <c r="I3742" t="s">
        <v>12</v>
      </c>
      <c r="J3742" t="s">
        <v>18</v>
      </c>
      <c r="K3742" s="4" t="s">
        <v>108</v>
      </c>
      <c r="L3742" t="s">
        <v>392</v>
      </c>
      <c r="M3742">
        <v>5.58</v>
      </c>
      <c r="N3742" s="2">
        <v>25</v>
      </c>
      <c r="O3742" s="2">
        <v>22</v>
      </c>
      <c r="P3742">
        <f t="shared" si="58"/>
        <v>3741</v>
      </c>
    </row>
    <row r="3743" spans="1:16">
      <c r="A3743" s="2">
        <v>12218355</v>
      </c>
      <c r="B3743" s="4" t="s">
        <v>2574</v>
      </c>
      <c r="C3743" t="s">
        <v>2575</v>
      </c>
      <c r="D3743" s="4" t="s">
        <v>2576</v>
      </c>
      <c r="E3743" t="s">
        <v>16</v>
      </c>
      <c r="F3743" t="s">
        <v>17</v>
      </c>
      <c r="G3743" s="2">
        <v>2022</v>
      </c>
      <c r="H3743">
        <v>4</v>
      </c>
      <c r="I3743" t="s">
        <v>12</v>
      </c>
      <c r="J3743" t="s">
        <v>18</v>
      </c>
      <c r="K3743" s="4" t="s">
        <v>108</v>
      </c>
      <c r="L3743" t="s">
        <v>96</v>
      </c>
      <c r="M3743">
        <v>4.1500000000000004</v>
      </c>
      <c r="N3743" s="2">
        <v>25</v>
      </c>
      <c r="O3743" s="2">
        <v>17</v>
      </c>
      <c r="P3743">
        <f t="shared" si="58"/>
        <v>3742</v>
      </c>
    </row>
    <row r="3744" spans="1:16">
      <c r="A3744" s="2">
        <v>12207062</v>
      </c>
      <c r="B3744" s="4" t="s">
        <v>2580</v>
      </c>
      <c r="C3744" t="s">
        <v>2217</v>
      </c>
      <c r="D3744" s="4" t="s">
        <v>2581</v>
      </c>
      <c r="E3744" t="s">
        <v>16</v>
      </c>
      <c r="F3744" t="s">
        <v>17</v>
      </c>
      <c r="G3744" s="2">
        <v>2022</v>
      </c>
      <c r="H3744">
        <v>4</v>
      </c>
      <c r="I3744" t="s">
        <v>12</v>
      </c>
      <c r="J3744" t="s">
        <v>18</v>
      </c>
      <c r="K3744" s="4" t="s">
        <v>108</v>
      </c>
      <c r="L3744" t="s">
        <v>719</v>
      </c>
      <c r="M3744">
        <v>6.48</v>
      </c>
      <c r="N3744" s="2">
        <v>24</v>
      </c>
      <c r="O3744" s="2">
        <v>21</v>
      </c>
      <c r="P3744">
        <f t="shared" si="58"/>
        <v>3743</v>
      </c>
    </row>
    <row r="3745" spans="1:16">
      <c r="A3745" s="2">
        <v>12220352</v>
      </c>
      <c r="B3745" s="4" t="s">
        <v>2612</v>
      </c>
      <c r="C3745" t="s">
        <v>2613</v>
      </c>
      <c r="D3745" s="4" t="s">
        <v>2614</v>
      </c>
      <c r="E3745" t="s">
        <v>16</v>
      </c>
      <c r="F3745" t="s">
        <v>17</v>
      </c>
      <c r="G3745" s="2">
        <v>2022</v>
      </c>
      <c r="H3745">
        <v>4</v>
      </c>
      <c r="I3745" t="s">
        <v>11</v>
      </c>
      <c r="J3745" t="s">
        <v>18</v>
      </c>
      <c r="K3745" s="4" t="s">
        <v>108</v>
      </c>
      <c r="L3745" t="s">
        <v>786</v>
      </c>
      <c r="M3745">
        <v>6.63</v>
      </c>
      <c r="N3745" s="2">
        <v>24</v>
      </c>
      <c r="O3745" s="2">
        <v>23</v>
      </c>
      <c r="P3745">
        <f t="shared" si="58"/>
        <v>3744</v>
      </c>
    </row>
    <row r="3746" spans="1:16">
      <c r="A3746" s="2">
        <v>12215258</v>
      </c>
      <c r="B3746" s="4" t="s">
        <v>2710</v>
      </c>
      <c r="C3746" t="s">
        <v>2711</v>
      </c>
      <c r="D3746" s="4" t="s">
        <v>2712</v>
      </c>
      <c r="E3746" t="s">
        <v>16</v>
      </c>
      <c r="F3746" t="s">
        <v>17</v>
      </c>
      <c r="G3746" s="2">
        <v>2022</v>
      </c>
      <c r="H3746">
        <v>4</v>
      </c>
      <c r="I3746" t="s">
        <v>11</v>
      </c>
      <c r="J3746" t="s">
        <v>18</v>
      </c>
      <c r="K3746" s="4" t="s">
        <v>108</v>
      </c>
      <c r="L3746" t="s">
        <v>338</v>
      </c>
      <c r="M3746">
        <v>6.06</v>
      </c>
      <c r="N3746" s="2">
        <v>24</v>
      </c>
      <c r="O3746" s="2">
        <v>23</v>
      </c>
      <c r="P3746">
        <f t="shared" si="58"/>
        <v>3745</v>
      </c>
    </row>
    <row r="3747" spans="1:16">
      <c r="A3747" s="2">
        <v>12214691</v>
      </c>
      <c r="B3747" s="4" t="s">
        <v>2740</v>
      </c>
      <c r="C3747" t="s">
        <v>2741</v>
      </c>
      <c r="D3747" s="4" t="s">
        <v>2742</v>
      </c>
      <c r="E3747" t="s">
        <v>16</v>
      </c>
      <c r="F3747" t="s">
        <v>17</v>
      </c>
      <c r="G3747" s="2">
        <v>2022</v>
      </c>
      <c r="H3747">
        <v>4</v>
      </c>
      <c r="I3747" t="s">
        <v>12</v>
      </c>
      <c r="J3747" t="s">
        <v>18</v>
      </c>
      <c r="K3747" s="4" t="s">
        <v>108</v>
      </c>
      <c r="L3747" t="s">
        <v>331</v>
      </c>
      <c r="M3747">
        <v>8.7100000000000009</v>
      </c>
      <c r="N3747" s="2">
        <v>25</v>
      </c>
      <c r="O3747" s="2">
        <v>25</v>
      </c>
      <c r="P3747">
        <f t="shared" si="58"/>
        <v>3746</v>
      </c>
    </row>
    <row r="3748" spans="1:16">
      <c r="A3748" s="2">
        <v>12208852</v>
      </c>
      <c r="B3748" s="4" t="s">
        <v>2930</v>
      </c>
      <c r="C3748" t="s">
        <v>2931</v>
      </c>
      <c r="D3748" s="4" t="s">
        <v>2932</v>
      </c>
      <c r="E3748" t="s">
        <v>16</v>
      </c>
      <c r="F3748" t="s">
        <v>17</v>
      </c>
      <c r="G3748" s="2">
        <v>2022</v>
      </c>
      <c r="H3748">
        <v>4</v>
      </c>
      <c r="I3748" t="s">
        <v>12</v>
      </c>
      <c r="J3748" t="s">
        <v>18</v>
      </c>
      <c r="K3748" s="4" t="s">
        <v>108</v>
      </c>
      <c r="L3748" t="s">
        <v>770</v>
      </c>
      <c r="M3748">
        <v>5.18</v>
      </c>
      <c r="N3748" s="2">
        <v>24</v>
      </c>
      <c r="O3748" s="2">
        <v>18</v>
      </c>
      <c r="P3748">
        <f t="shared" si="58"/>
        <v>3747</v>
      </c>
    </row>
    <row r="3749" spans="1:16">
      <c r="A3749" s="2">
        <v>12206736</v>
      </c>
      <c r="B3749" s="4" t="s">
        <v>2933</v>
      </c>
      <c r="C3749" t="s">
        <v>2934</v>
      </c>
      <c r="D3749" s="4" t="s">
        <v>2935</v>
      </c>
      <c r="E3749" t="s">
        <v>16</v>
      </c>
      <c r="F3749" t="s">
        <v>17</v>
      </c>
      <c r="G3749" s="2">
        <v>2022</v>
      </c>
      <c r="H3749">
        <v>4</v>
      </c>
      <c r="I3749" t="s">
        <v>12</v>
      </c>
      <c r="J3749" t="s">
        <v>18</v>
      </c>
      <c r="K3749" s="4" t="s">
        <v>108</v>
      </c>
      <c r="L3749" t="s">
        <v>388</v>
      </c>
      <c r="M3749">
        <v>5.3</v>
      </c>
      <c r="N3749" s="2">
        <v>24</v>
      </c>
      <c r="O3749" s="2">
        <v>20</v>
      </c>
      <c r="P3749">
        <f t="shared" si="58"/>
        <v>3748</v>
      </c>
    </row>
    <row r="3750" spans="1:16">
      <c r="A3750" s="2">
        <v>12211709</v>
      </c>
      <c r="B3750" s="4" t="s">
        <v>3096</v>
      </c>
      <c r="C3750" t="s">
        <v>3097</v>
      </c>
      <c r="D3750" s="4" t="s">
        <v>3098</v>
      </c>
      <c r="E3750" t="s">
        <v>16</v>
      </c>
      <c r="F3750" t="s">
        <v>17</v>
      </c>
      <c r="G3750" s="2">
        <v>2022</v>
      </c>
      <c r="H3750">
        <v>4</v>
      </c>
      <c r="I3750" t="s">
        <v>12</v>
      </c>
      <c r="J3750" t="s">
        <v>18</v>
      </c>
      <c r="K3750" s="4" t="s">
        <v>108</v>
      </c>
      <c r="L3750" t="s">
        <v>674</v>
      </c>
      <c r="M3750">
        <v>3.12</v>
      </c>
      <c r="N3750" s="2">
        <v>31</v>
      </c>
      <c r="O3750" s="2">
        <v>17</v>
      </c>
      <c r="P3750">
        <f t="shared" si="58"/>
        <v>3749</v>
      </c>
    </row>
    <row r="3751" spans="1:16">
      <c r="A3751" s="2">
        <v>12215118</v>
      </c>
      <c r="B3751" s="4" t="s">
        <v>3196</v>
      </c>
      <c r="C3751" t="s">
        <v>3197</v>
      </c>
      <c r="D3751" s="4" t="s">
        <v>3198</v>
      </c>
      <c r="E3751" t="s">
        <v>16</v>
      </c>
      <c r="F3751" t="s">
        <v>17</v>
      </c>
      <c r="G3751" s="2">
        <v>2022</v>
      </c>
      <c r="H3751">
        <v>4</v>
      </c>
      <c r="I3751" t="s">
        <v>12</v>
      </c>
      <c r="J3751" t="s">
        <v>18</v>
      </c>
      <c r="K3751" s="4" t="s">
        <v>108</v>
      </c>
      <c r="L3751" t="s">
        <v>197</v>
      </c>
      <c r="M3751">
        <v>7.57</v>
      </c>
      <c r="N3751" s="2">
        <v>25</v>
      </c>
      <c r="O3751" s="2">
        <v>25</v>
      </c>
      <c r="P3751">
        <f t="shared" si="58"/>
        <v>3750</v>
      </c>
    </row>
    <row r="3752" spans="1:16">
      <c r="A3752" s="2">
        <v>12215644</v>
      </c>
      <c r="B3752" s="4" t="s">
        <v>3402</v>
      </c>
      <c r="C3752" t="s">
        <v>3403</v>
      </c>
      <c r="D3752" s="4" t="s">
        <v>3404</v>
      </c>
      <c r="E3752" t="s">
        <v>16</v>
      </c>
      <c r="F3752" t="s">
        <v>17</v>
      </c>
      <c r="G3752" s="2">
        <v>2022</v>
      </c>
      <c r="H3752">
        <v>4</v>
      </c>
      <c r="I3752" t="s">
        <v>12</v>
      </c>
      <c r="J3752" t="s">
        <v>18</v>
      </c>
      <c r="K3752" s="4" t="s">
        <v>108</v>
      </c>
      <c r="L3752" t="s">
        <v>1110</v>
      </c>
      <c r="M3752">
        <v>6.94</v>
      </c>
      <c r="N3752" s="2">
        <v>24</v>
      </c>
      <c r="O3752" s="2">
        <v>23</v>
      </c>
      <c r="P3752">
        <f t="shared" si="58"/>
        <v>3751</v>
      </c>
    </row>
    <row r="3753" spans="1:16">
      <c r="A3753" s="2">
        <v>12213594</v>
      </c>
      <c r="B3753" s="4" t="s">
        <v>3732</v>
      </c>
      <c r="C3753" t="s">
        <v>3735</v>
      </c>
      <c r="D3753" s="4" t="s">
        <v>3736</v>
      </c>
      <c r="E3753" t="s">
        <v>16</v>
      </c>
      <c r="F3753" t="s">
        <v>17</v>
      </c>
      <c r="G3753" s="2">
        <v>2022</v>
      </c>
      <c r="H3753">
        <v>4</v>
      </c>
      <c r="I3753" t="s">
        <v>12</v>
      </c>
      <c r="J3753" t="s">
        <v>18</v>
      </c>
      <c r="K3753" s="4" t="s">
        <v>108</v>
      </c>
      <c r="L3753" t="s">
        <v>232</v>
      </c>
      <c r="M3753">
        <v>7.47</v>
      </c>
      <c r="N3753" s="2">
        <v>25</v>
      </c>
      <c r="O3753" s="2">
        <v>25</v>
      </c>
      <c r="P3753">
        <f t="shared" si="58"/>
        <v>3752</v>
      </c>
    </row>
    <row r="3754" spans="1:16">
      <c r="A3754" s="2">
        <v>12218669</v>
      </c>
      <c r="B3754" s="4" t="s">
        <v>3838</v>
      </c>
      <c r="C3754" t="s">
        <v>3839</v>
      </c>
      <c r="D3754" s="4" t="s">
        <v>3840</v>
      </c>
      <c r="E3754" t="s">
        <v>16</v>
      </c>
      <c r="F3754" t="s">
        <v>17</v>
      </c>
      <c r="G3754" s="2">
        <v>2022</v>
      </c>
      <c r="H3754">
        <v>4</v>
      </c>
      <c r="I3754" t="s">
        <v>11</v>
      </c>
      <c r="J3754" t="s">
        <v>18</v>
      </c>
      <c r="K3754" s="4" t="s">
        <v>108</v>
      </c>
      <c r="L3754" t="s">
        <v>175</v>
      </c>
      <c r="M3754">
        <v>6.39</v>
      </c>
      <c r="N3754" s="2">
        <v>25</v>
      </c>
      <c r="O3754" s="2">
        <v>25</v>
      </c>
      <c r="P3754">
        <f t="shared" si="58"/>
        <v>3753</v>
      </c>
    </row>
    <row r="3755" spans="1:16">
      <c r="A3755" s="2">
        <v>12201585</v>
      </c>
      <c r="B3755" s="4" t="s">
        <v>4151</v>
      </c>
      <c r="C3755" t="s">
        <v>4152</v>
      </c>
      <c r="D3755" s="4" t="s">
        <v>4153</v>
      </c>
      <c r="E3755" t="s">
        <v>16</v>
      </c>
      <c r="F3755" t="s">
        <v>17</v>
      </c>
      <c r="G3755" s="2">
        <v>2022</v>
      </c>
      <c r="H3755">
        <v>4</v>
      </c>
      <c r="I3755" t="s">
        <v>12</v>
      </c>
      <c r="J3755" t="s">
        <v>18</v>
      </c>
      <c r="K3755" s="4" t="s">
        <v>108</v>
      </c>
      <c r="L3755" t="s">
        <v>770</v>
      </c>
      <c r="M3755">
        <v>5.52</v>
      </c>
      <c r="N3755" s="2">
        <v>24</v>
      </c>
      <c r="O3755" s="2">
        <v>22</v>
      </c>
      <c r="P3755">
        <f t="shared" si="58"/>
        <v>3754</v>
      </c>
    </row>
    <row r="3756" spans="1:16">
      <c r="A3756" s="2">
        <v>12211791</v>
      </c>
      <c r="B3756" s="4" t="s">
        <v>4507</v>
      </c>
      <c r="C3756" t="s">
        <v>4508</v>
      </c>
      <c r="D3756" s="4" t="s">
        <v>1756</v>
      </c>
      <c r="E3756" t="s">
        <v>16</v>
      </c>
      <c r="F3756" t="s">
        <v>17</v>
      </c>
      <c r="G3756" s="2">
        <v>2022</v>
      </c>
      <c r="H3756">
        <v>4</v>
      </c>
      <c r="I3756" t="s">
        <v>12</v>
      </c>
      <c r="J3756" t="s">
        <v>18</v>
      </c>
      <c r="K3756" s="4" t="s">
        <v>108</v>
      </c>
      <c r="L3756" t="s">
        <v>96</v>
      </c>
      <c r="M3756">
        <v>4.79</v>
      </c>
      <c r="N3756" s="2">
        <v>25</v>
      </c>
      <c r="O3756" s="2">
        <v>18</v>
      </c>
      <c r="P3756">
        <f t="shared" si="58"/>
        <v>3755</v>
      </c>
    </row>
    <row r="3757" spans="1:16">
      <c r="A3757" s="2">
        <v>12221065</v>
      </c>
      <c r="B3757" s="4" t="s">
        <v>4693</v>
      </c>
      <c r="C3757" t="s">
        <v>4694</v>
      </c>
      <c r="D3757" s="4" t="s">
        <v>4695</v>
      </c>
      <c r="E3757" t="s">
        <v>16</v>
      </c>
      <c r="F3757" t="s">
        <v>17</v>
      </c>
      <c r="G3757" s="2">
        <v>2022</v>
      </c>
      <c r="H3757">
        <v>4</v>
      </c>
      <c r="I3757" t="s">
        <v>12</v>
      </c>
      <c r="J3757" t="s">
        <v>18</v>
      </c>
      <c r="K3757" s="4" t="s">
        <v>108</v>
      </c>
      <c r="L3757" t="s">
        <v>72</v>
      </c>
      <c r="M3757">
        <v>7.89</v>
      </c>
      <c r="N3757" s="2">
        <v>24</v>
      </c>
      <c r="O3757" s="2">
        <v>24</v>
      </c>
      <c r="P3757">
        <f t="shared" si="58"/>
        <v>3756</v>
      </c>
    </row>
    <row r="3758" spans="1:16">
      <c r="A3758" s="2">
        <v>12217748</v>
      </c>
      <c r="B3758" s="4" t="s">
        <v>4883</v>
      </c>
      <c r="C3758" t="s">
        <v>4884</v>
      </c>
      <c r="D3758" s="4" t="s">
        <v>4885</v>
      </c>
      <c r="E3758" t="s">
        <v>16</v>
      </c>
      <c r="F3758" t="s">
        <v>17</v>
      </c>
      <c r="G3758" s="2">
        <v>2022</v>
      </c>
      <c r="H3758">
        <v>4</v>
      </c>
      <c r="I3758" t="s">
        <v>12</v>
      </c>
      <c r="J3758" t="s">
        <v>18</v>
      </c>
      <c r="K3758" s="4" t="s">
        <v>108</v>
      </c>
      <c r="L3758" t="s">
        <v>312</v>
      </c>
      <c r="M3758">
        <v>7.61</v>
      </c>
      <c r="N3758" s="2">
        <v>25</v>
      </c>
      <c r="O3758" s="2">
        <v>25</v>
      </c>
      <c r="P3758">
        <f t="shared" si="58"/>
        <v>3757</v>
      </c>
    </row>
    <row r="3759" spans="1:16">
      <c r="A3759" s="2">
        <v>12215546</v>
      </c>
      <c r="B3759" s="4" t="s">
        <v>5062</v>
      </c>
      <c r="C3759" t="s">
        <v>5063</v>
      </c>
      <c r="D3759" s="4" t="s">
        <v>5064</v>
      </c>
      <c r="E3759" t="s">
        <v>16</v>
      </c>
      <c r="F3759" t="s">
        <v>17</v>
      </c>
      <c r="G3759" s="2">
        <v>2022</v>
      </c>
      <c r="H3759">
        <v>4</v>
      </c>
      <c r="I3759" t="s">
        <v>12</v>
      </c>
      <c r="J3759" t="s">
        <v>18</v>
      </c>
      <c r="K3759" s="4" t="s">
        <v>108</v>
      </c>
      <c r="L3759" t="s">
        <v>459</v>
      </c>
      <c r="M3759">
        <v>7.51</v>
      </c>
      <c r="N3759" s="2">
        <v>25</v>
      </c>
      <c r="O3759" s="2">
        <v>25</v>
      </c>
      <c r="P3759">
        <f t="shared" si="58"/>
        <v>3758</v>
      </c>
    </row>
    <row r="3760" spans="1:16">
      <c r="A3760" s="2">
        <v>12217674</v>
      </c>
      <c r="B3760" s="4" t="s">
        <v>5111</v>
      </c>
      <c r="C3760" t="s">
        <v>5112</v>
      </c>
      <c r="D3760" s="4" t="s">
        <v>5113</v>
      </c>
      <c r="E3760" t="s">
        <v>16</v>
      </c>
      <c r="F3760" t="s">
        <v>17</v>
      </c>
      <c r="G3760" s="2">
        <v>2022</v>
      </c>
      <c r="H3760">
        <v>4</v>
      </c>
      <c r="I3760" t="s">
        <v>12</v>
      </c>
      <c r="J3760" t="s">
        <v>18</v>
      </c>
      <c r="K3760" s="4" t="s">
        <v>108</v>
      </c>
      <c r="L3760" t="s">
        <v>654</v>
      </c>
      <c r="M3760">
        <v>6.66</v>
      </c>
      <c r="N3760" s="2">
        <v>24</v>
      </c>
      <c r="O3760" s="2">
        <v>23</v>
      </c>
      <c r="P3760">
        <f t="shared" si="58"/>
        <v>3759</v>
      </c>
    </row>
    <row r="3761" spans="1:16">
      <c r="A3761" s="2">
        <v>12222450</v>
      </c>
      <c r="B3761" s="4" t="s">
        <v>5120</v>
      </c>
      <c r="C3761" t="s">
        <v>5121</v>
      </c>
      <c r="D3761" s="4" t="s">
        <v>5122</v>
      </c>
      <c r="E3761" t="s">
        <v>16</v>
      </c>
      <c r="F3761" t="s">
        <v>17</v>
      </c>
      <c r="G3761" s="2">
        <v>2022</v>
      </c>
      <c r="H3761">
        <v>4</v>
      </c>
      <c r="I3761" t="s">
        <v>12</v>
      </c>
      <c r="J3761" t="s">
        <v>18</v>
      </c>
      <c r="K3761" s="4" t="s">
        <v>108</v>
      </c>
      <c r="L3761" t="s">
        <v>864</v>
      </c>
      <c r="M3761">
        <v>8.15</v>
      </c>
      <c r="N3761" s="2">
        <v>24</v>
      </c>
      <c r="O3761" s="2">
        <v>24</v>
      </c>
      <c r="P3761">
        <f t="shared" si="58"/>
        <v>3760</v>
      </c>
    </row>
    <row r="3762" spans="1:16">
      <c r="A3762" s="2">
        <v>12205436</v>
      </c>
      <c r="B3762" s="4" t="s">
        <v>5146</v>
      </c>
      <c r="C3762" t="s">
        <v>5147</v>
      </c>
      <c r="D3762" s="4" t="s">
        <v>5148</v>
      </c>
      <c r="E3762" t="s">
        <v>16</v>
      </c>
      <c r="F3762" t="s">
        <v>17</v>
      </c>
      <c r="G3762" s="2">
        <v>2022</v>
      </c>
      <c r="H3762">
        <v>4</v>
      </c>
      <c r="I3762" t="s">
        <v>12</v>
      </c>
      <c r="J3762" t="s">
        <v>18</v>
      </c>
      <c r="K3762" s="4" t="s">
        <v>108</v>
      </c>
      <c r="L3762" t="s">
        <v>255</v>
      </c>
      <c r="M3762">
        <v>3.44</v>
      </c>
      <c r="N3762" s="2">
        <v>24</v>
      </c>
      <c r="O3762" s="2">
        <v>14</v>
      </c>
      <c r="P3762">
        <f t="shared" si="58"/>
        <v>3761</v>
      </c>
    </row>
    <row r="3763" spans="1:16">
      <c r="A3763" s="2">
        <v>12215980</v>
      </c>
      <c r="B3763" s="4" t="s">
        <v>5152</v>
      </c>
      <c r="C3763" t="s">
        <v>5153</v>
      </c>
      <c r="D3763" s="4" t="s">
        <v>5154</v>
      </c>
      <c r="E3763" t="s">
        <v>16</v>
      </c>
      <c r="F3763" t="s">
        <v>17</v>
      </c>
      <c r="G3763" s="2">
        <v>2022</v>
      </c>
      <c r="H3763">
        <v>4</v>
      </c>
      <c r="I3763" t="s">
        <v>12</v>
      </c>
      <c r="J3763" t="s">
        <v>18</v>
      </c>
      <c r="K3763" s="4" t="s">
        <v>108</v>
      </c>
      <c r="L3763" t="s">
        <v>439</v>
      </c>
      <c r="M3763">
        <v>7.73</v>
      </c>
      <c r="N3763" s="2">
        <v>24</v>
      </c>
      <c r="O3763" s="2">
        <v>24</v>
      </c>
      <c r="P3763">
        <f t="shared" si="58"/>
        <v>3762</v>
      </c>
    </row>
    <row r="3764" spans="1:16">
      <c r="A3764" s="2">
        <v>12222199</v>
      </c>
      <c r="B3764" s="4" t="s">
        <v>5162</v>
      </c>
      <c r="C3764" t="s">
        <v>5163</v>
      </c>
      <c r="D3764" s="4" t="s">
        <v>5164</v>
      </c>
      <c r="E3764" t="s">
        <v>16</v>
      </c>
      <c r="F3764" t="s">
        <v>17</v>
      </c>
      <c r="G3764" s="2">
        <v>2022</v>
      </c>
      <c r="H3764">
        <v>4</v>
      </c>
      <c r="I3764" t="s">
        <v>12</v>
      </c>
      <c r="J3764" t="s">
        <v>18</v>
      </c>
      <c r="K3764" s="4" t="s">
        <v>108</v>
      </c>
      <c r="L3764" t="s">
        <v>100</v>
      </c>
      <c r="M3764">
        <v>5.75</v>
      </c>
      <c r="N3764" s="2">
        <v>24</v>
      </c>
      <c r="O3764" s="2">
        <v>21</v>
      </c>
      <c r="P3764">
        <f t="shared" si="58"/>
        <v>3763</v>
      </c>
    </row>
    <row r="3765" spans="1:16">
      <c r="A3765" s="2">
        <v>12216515</v>
      </c>
      <c r="B3765" s="4" t="s">
        <v>5708</v>
      </c>
      <c r="C3765" t="s">
        <v>5709</v>
      </c>
      <c r="D3765" s="4" t="s">
        <v>5710</v>
      </c>
      <c r="E3765" t="s">
        <v>16</v>
      </c>
      <c r="F3765" t="s">
        <v>17</v>
      </c>
      <c r="G3765" s="2">
        <v>2022</v>
      </c>
      <c r="H3765">
        <v>4</v>
      </c>
      <c r="I3765" t="s">
        <v>11</v>
      </c>
      <c r="J3765" t="s">
        <v>18</v>
      </c>
      <c r="K3765" s="4" t="s">
        <v>108</v>
      </c>
      <c r="L3765" t="s">
        <v>955</v>
      </c>
      <c r="M3765">
        <v>5.01</v>
      </c>
      <c r="N3765" s="2">
        <v>24</v>
      </c>
      <c r="O3765" s="2">
        <v>18</v>
      </c>
      <c r="P3765">
        <f t="shared" si="58"/>
        <v>3764</v>
      </c>
    </row>
    <row r="3766" spans="1:16">
      <c r="A3766" s="2">
        <v>12217404</v>
      </c>
      <c r="B3766" s="4" t="s">
        <v>5853</v>
      </c>
      <c r="C3766" t="s">
        <v>5854</v>
      </c>
      <c r="D3766" s="4" t="s">
        <v>5855</v>
      </c>
      <c r="E3766" t="s">
        <v>16</v>
      </c>
      <c r="F3766" t="s">
        <v>17</v>
      </c>
      <c r="G3766" s="2">
        <v>2022</v>
      </c>
      <c r="H3766">
        <v>4</v>
      </c>
      <c r="I3766" t="s">
        <v>12</v>
      </c>
      <c r="J3766" t="s">
        <v>18</v>
      </c>
      <c r="K3766" s="4" t="s">
        <v>108</v>
      </c>
      <c r="L3766" t="s">
        <v>384</v>
      </c>
      <c r="M3766">
        <v>7.2</v>
      </c>
      <c r="N3766" s="2">
        <v>24</v>
      </c>
      <c r="O3766" s="2">
        <v>24</v>
      </c>
      <c r="P3766">
        <f t="shared" si="58"/>
        <v>3765</v>
      </c>
    </row>
    <row r="3767" spans="1:16">
      <c r="A3767" s="2">
        <v>12327008</v>
      </c>
      <c r="B3767" s="4" t="s">
        <v>5936</v>
      </c>
      <c r="C3767" t="s">
        <v>5937</v>
      </c>
      <c r="D3767" s="4" t="s">
        <v>5938</v>
      </c>
      <c r="E3767" t="s">
        <v>16</v>
      </c>
      <c r="F3767" t="s">
        <v>17</v>
      </c>
      <c r="G3767" s="2">
        <v>2022</v>
      </c>
      <c r="H3767">
        <v>4</v>
      </c>
      <c r="I3767" t="s">
        <v>12</v>
      </c>
      <c r="J3767" t="s">
        <v>18</v>
      </c>
      <c r="K3767" s="4" t="s">
        <v>108</v>
      </c>
      <c r="L3767" t="s">
        <v>124</v>
      </c>
      <c r="M3767">
        <v>8.5</v>
      </c>
      <c r="N3767" s="2">
        <v>11</v>
      </c>
      <c r="O3767" s="2">
        <v>7</v>
      </c>
      <c r="P3767">
        <f t="shared" si="58"/>
        <v>3766</v>
      </c>
    </row>
    <row r="3768" spans="1:16">
      <c r="A3768" s="2">
        <v>12205458</v>
      </c>
      <c r="B3768" s="4" t="s">
        <v>5982</v>
      </c>
      <c r="C3768" t="s">
        <v>5983</v>
      </c>
      <c r="D3768" s="4" t="s">
        <v>5984</v>
      </c>
      <c r="E3768" t="s">
        <v>16</v>
      </c>
      <c r="F3768" t="s">
        <v>17</v>
      </c>
      <c r="G3768" s="2">
        <v>2022</v>
      </c>
      <c r="H3768">
        <v>4</v>
      </c>
      <c r="I3768" t="s">
        <v>12</v>
      </c>
      <c r="J3768" t="s">
        <v>18</v>
      </c>
      <c r="K3768" s="4" t="s">
        <v>108</v>
      </c>
      <c r="L3768" t="s">
        <v>331</v>
      </c>
      <c r="M3768">
        <v>8.86</v>
      </c>
      <c r="N3768" s="2">
        <v>24</v>
      </c>
      <c r="O3768" s="2">
        <v>24</v>
      </c>
      <c r="P3768">
        <f t="shared" si="58"/>
        <v>3767</v>
      </c>
    </row>
    <row r="3769" spans="1:16">
      <c r="A3769" s="2">
        <v>12222129</v>
      </c>
      <c r="B3769" s="4" t="s">
        <v>6180</v>
      </c>
      <c r="C3769" t="s">
        <v>6181</v>
      </c>
      <c r="D3769" s="4" t="s">
        <v>6182</v>
      </c>
      <c r="E3769" t="s">
        <v>16</v>
      </c>
      <c r="F3769" t="s">
        <v>17</v>
      </c>
      <c r="G3769" s="2">
        <v>2022</v>
      </c>
      <c r="H3769">
        <v>4</v>
      </c>
      <c r="I3769" t="s">
        <v>12</v>
      </c>
      <c r="J3769" t="s">
        <v>18</v>
      </c>
      <c r="K3769" s="4" t="s">
        <v>108</v>
      </c>
      <c r="L3769" t="s">
        <v>926</v>
      </c>
      <c r="M3769">
        <v>7.66</v>
      </c>
      <c r="N3769" s="2">
        <v>24</v>
      </c>
      <c r="O3769" s="2">
        <v>24</v>
      </c>
      <c r="P3769">
        <f t="shared" si="58"/>
        <v>3768</v>
      </c>
    </row>
    <row r="3770" spans="1:16">
      <c r="A3770" s="2">
        <v>12221469</v>
      </c>
      <c r="B3770" s="4" t="s">
        <v>6186</v>
      </c>
      <c r="C3770" t="s">
        <v>6187</v>
      </c>
      <c r="D3770" s="4" t="s">
        <v>6188</v>
      </c>
      <c r="E3770" t="s">
        <v>16</v>
      </c>
      <c r="F3770" t="s">
        <v>17</v>
      </c>
      <c r="G3770" s="2">
        <v>2022</v>
      </c>
      <c r="H3770">
        <v>4</v>
      </c>
      <c r="I3770" t="s">
        <v>12</v>
      </c>
      <c r="J3770" t="s">
        <v>18</v>
      </c>
      <c r="K3770" s="4" t="s">
        <v>108</v>
      </c>
      <c r="L3770" t="s">
        <v>376</v>
      </c>
      <c r="M3770">
        <v>5.58</v>
      </c>
      <c r="N3770" s="2">
        <v>25</v>
      </c>
      <c r="O3770" s="2">
        <v>23</v>
      </c>
      <c r="P3770">
        <f t="shared" si="58"/>
        <v>3769</v>
      </c>
    </row>
    <row r="3771" spans="1:16">
      <c r="A3771" s="2">
        <v>12206308</v>
      </c>
      <c r="B3771" s="4" t="s">
        <v>6266</v>
      </c>
      <c r="C3771" t="s">
        <v>6267</v>
      </c>
      <c r="D3771" s="4" t="s">
        <v>6268</v>
      </c>
      <c r="E3771" t="s">
        <v>16</v>
      </c>
      <c r="F3771" t="s">
        <v>17</v>
      </c>
      <c r="G3771" s="2">
        <v>2022</v>
      </c>
      <c r="H3771">
        <v>4</v>
      </c>
      <c r="I3771" t="s">
        <v>12</v>
      </c>
      <c r="J3771" t="s">
        <v>18</v>
      </c>
      <c r="K3771" s="4" t="s">
        <v>108</v>
      </c>
      <c r="L3771" t="s">
        <v>214</v>
      </c>
      <c r="M3771">
        <v>6.5</v>
      </c>
      <c r="N3771" s="2">
        <v>25</v>
      </c>
      <c r="O3771" s="2">
        <v>23</v>
      </c>
      <c r="P3771">
        <f t="shared" si="58"/>
        <v>3770</v>
      </c>
    </row>
    <row r="3772" spans="1:16">
      <c r="A3772" s="2">
        <v>12203568</v>
      </c>
      <c r="B3772" s="4" t="s">
        <v>6312</v>
      </c>
      <c r="C3772" t="s">
        <v>6315</v>
      </c>
      <c r="D3772" s="4" t="s">
        <v>6316</v>
      </c>
      <c r="E3772" t="s">
        <v>16</v>
      </c>
      <c r="F3772" t="s">
        <v>17</v>
      </c>
      <c r="G3772" s="2">
        <v>2022</v>
      </c>
      <c r="H3772">
        <v>4</v>
      </c>
      <c r="I3772" t="s">
        <v>12</v>
      </c>
      <c r="J3772" t="s">
        <v>18</v>
      </c>
      <c r="K3772" s="4" t="s">
        <v>108</v>
      </c>
      <c r="L3772" t="s">
        <v>719</v>
      </c>
      <c r="M3772">
        <v>7.48</v>
      </c>
      <c r="N3772" s="2">
        <v>24</v>
      </c>
      <c r="O3772" s="2">
        <v>24</v>
      </c>
      <c r="P3772">
        <f t="shared" si="58"/>
        <v>3771</v>
      </c>
    </row>
    <row r="3773" spans="1:16">
      <c r="A3773" s="2">
        <v>12206007</v>
      </c>
      <c r="B3773" s="4" t="s">
        <v>6420</v>
      </c>
      <c r="C3773" t="s">
        <v>6421</v>
      </c>
      <c r="D3773" s="4" t="s">
        <v>6422</v>
      </c>
      <c r="E3773" t="s">
        <v>16</v>
      </c>
      <c r="F3773" t="s">
        <v>17</v>
      </c>
      <c r="G3773" s="2">
        <v>2022</v>
      </c>
      <c r="H3773">
        <v>4</v>
      </c>
      <c r="I3773" t="s">
        <v>12</v>
      </c>
      <c r="J3773" t="s">
        <v>18</v>
      </c>
      <c r="K3773" s="4" t="s">
        <v>108</v>
      </c>
      <c r="L3773" t="s">
        <v>286</v>
      </c>
      <c r="M3773">
        <v>7.6</v>
      </c>
      <c r="N3773" s="2">
        <v>25</v>
      </c>
      <c r="O3773" s="2">
        <v>25</v>
      </c>
      <c r="P3773">
        <f t="shared" si="58"/>
        <v>3772</v>
      </c>
    </row>
    <row r="3774" spans="1:16">
      <c r="A3774" s="2">
        <v>12209533</v>
      </c>
      <c r="B3774" s="4" t="s">
        <v>6471</v>
      </c>
      <c r="C3774" t="s">
        <v>6472</v>
      </c>
      <c r="D3774" s="4" t="s">
        <v>6473</v>
      </c>
      <c r="E3774" t="s">
        <v>16</v>
      </c>
      <c r="F3774" t="s">
        <v>17</v>
      </c>
      <c r="G3774" s="2">
        <v>2022</v>
      </c>
      <c r="H3774">
        <v>4</v>
      </c>
      <c r="I3774" t="s">
        <v>12</v>
      </c>
      <c r="J3774" t="s">
        <v>18</v>
      </c>
      <c r="K3774" s="4" t="s">
        <v>108</v>
      </c>
      <c r="L3774" t="s">
        <v>100</v>
      </c>
      <c r="M3774">
        <v>6.73</v>
      </c>
      <c r="N3774" s="2">
        <v>24</v>
      </c>
      <c r="O3774" s="2">
        <v>24</v>
      </c>
      <c r="P3774">
        <f t="shared" si="58"/>
        <v>3773</v>
      </c>
    </row>
    <row r="3775" spans="1:16">
      <c r="A3775" s="2">
        <v>12200526</v>
      </c>
      <c r="B3775" s="4" t="s">
        <v>6529</v>
      </c>
      <c r="C3775" t="s">
        <v>6530</v>
      </c>
      <c r="D3775" s="4" t="s">
        <v>6531</v>
      </c>
      <c r="E3775" t="s">
        <v>16</v>
      </c>
      <c r="F3775" t="s">
        <v>17</v>
      </c>
      <c r="G3775" s="2">
        <v>2022</v>
      </c>
      <c r="H3775">
        <v>4</v>
      </c>
      <c r="I3775" t="s">
        <v>11</v>
      </c>
      <c r="J3775" t="s">
        <v>18</v>
      </c>
      <c r="K3775" s="4" t="s">
        <v>108</v>
      </c>
      <c r="L3775" t="s">
        <v>128</v>
      </c>
      <c r="M3775">
        <v>7.14</v>
      </c>
      <c r="N3775" s="2">
        <v>24</v>
      </c>
      <c r="O3775" s="2">
        <v>23</v>
      </c>
      <c r="P3775">
        <f t="shared" si="58"/>
        <v>3774</v>
      </c>
    </row>
    <row r="3776" spans="1:16">
      <c r="A3776" s="2">
        <v>12209177</v>
      </c>
      <c r="B3776" s="4" t="s">
        <v>6858</v>
      </c>
      <c r="C3776" t="s">
        <v>6859</v>
      </c>
      <c r="D3776" s="4" t="s">
        <v>6860</v>
      </c>
      <c r="E3776" t="s">
        <v>16</v>
      </c>
      <c r="F3776" t="s">
        <v>17</v>
      </c>
      <c r="G3776" s="2">
        <v>2022</v>
      </c>
      <c r="H3776">
        <v>4</v>
      </c>
      <c r="I3776" t="s">
        <v>12</v>
      </c>
      <c r="J3776" t="s">
        <v>18</v>
      </c>
      <c r="K3776" s="4" t="s">
        <v>108</v>
      </c>
      <c r="L3776" t="s">
        <v>255</v>
      </c>
      <c r="M3776">
        <v>7.56</v>
      </c>
      <c r="N3776" s="2">
        <v>24</v>
      </c>
      <c r="O3776" s="2">
        <v>24</v>
      </c>
      <c r="P3776">
        <f t="shared" si="58"/>
        <v>3775</v>
      </c>
    </row>
    <row r="3777" spans="1:16">
      <c r="A3777" s="2">
        <v>12200690</v>
      </c>
      <c r="B3777" s="4" t="s">
        <v>7050</v>
      </c>
      <c r="C3777" t="s">
        <v>7051</v>
      </c>
      <c r="D3777" s="4" t="s">
        <v>1060</v>
      </c>
      <c r="E3777" t="s">
        <v>16</v>
      </c>
      <c r="F3777" t="s">
        <v>17</v>
      </c>
      <c r="G3777" s="2">
        <v>2022</v>
      </c>
      <c r="H3777">
        <v>4</v>
      </c>
      <c r="I3777" t="s">
        <v>11</v>
      </c>
      <c r="J3777" t="s">
        <v>18</v>
      </c>
      <c r="K3777" s="4" t="s">
        <v>108</v>
      </c>
      <c r="L3777" t="s">
        <v>1340</v>
      </c>
      <c r="M3777">
        <v>5.18</v>
      </c>
      <c r="N3777" s="2">
        <v>24</v>
      </c>
      <c r="O3777" s="2">
        <v>17</v>
      </c>
      <c r="P3777">
        <f t="shared" si="58"/>
        <v>3776</v>
      </c>
    </row>
    <row r="3778" spans="1:16">
      <c r="A3778" s="2">
        <v>12203307</v>
      </c>
      <c r="B3778" s="4" t="s">
        <v>7086</v>
      </c>
      <c r="C3778" t="s">
        <v>7087</v>
      </c>
      <c r="D3778" s="4" t="s">
        <v>7088</v>
      </c>
      <c r="E3778" t="s">
        <v>16</v>
      </c>
      <c r="F3778" t="s">
        <v>17</v>
      </c>
      <c r="G3778" s="2">
        <v>2022</v>
      </c>
      <c r="H3778">
        <v>4</v>
      </c>
      <c r="I3778" t="s">
        <v>12</v>
      </c>
      <c r="J3778" t="s">
        <v>18</v>
      </c>
      <c r="K3778" s="4" t="s">
        <v>108</v>
      </c>
      <c r="L3778" t="s">
        <v>60</v>
      </c>
      <c r="M3778">
        <v>7</v>
      </c>
      <c r="N3778" s="2">
        <v>25</v>
      </c>
      <c r="O3778" s="2">
        <v>23</v>
      </c>
      <c r="P3778">
        <f t="shared" si="58"/>
        <v>3777</v>
      </c>
    </row>
    <row r="3779" spans="1:16">
      <c r="A3779" s="2">
        <v>12210531</v>
      </c>
      <c r="B3779" s="4" t="s">
        <v>7588</v>
      </c>
      <c r="C3779" t="s">
        <v>7589</v>
      </c>
      <c r="D3779" s="4" t="s">
        <v>7590</v>
      </c>
      <c r="E3779" t="s">
        <v>16</v>
      </c>
      <c r="F3779" t="s">
        <v>17</v>
      </c>
      <c r="G3779" s="2">
        <v>2022</v>
      </c>
      <c r="H3779">
        <v>4</v>
      </c>
      <c r="I3779" t="s">
        <v>12</v>
      </c>
      <c r="J3779" t="s">
        <v>18</v>
      </c>
      <c r="K3779" s="4" t="s">
        <v>108</v>
      </c>
      <c r="L3779" t="s">
        <v>320</v>
      </c>
      <c r="M3779">
        <v>8.8699999999999992</v>
      </c>
      <c r="N3779" s="2">
        <v>24</v>
      </c>
      <c r="O3779" s="2">
        <v>24</v>
      </c>
      <c r="P3779">
        <f t="shared" ref="P3779:P3842" si="59">ROW()-1</f>
        <v>3778</v>
      </c>
    </row>
    <row r="3780" spans="1:16">
      <c r="A3780" s="2">
        <v>12220677</v>
      </c>
      <c r="B3780" s="4" t="s">
        <v>8030</v>
      </c>
      <c r="C3780" t="s">
        <v>8031</v>
      </c>
      <c r="D3780" s="4" t="s">
        <v>8032</v>
      </c>
      <c r="E3780" t="s">
        <v>16</v>
      </c>
      <c r="F3780" t="s">
        <v>17</v>
      </c>
      <c r="G3780" s="2">
        <v>2022</v>
      </c>
      <c r="H3780">
        <v>4</v>
      </c>
      <c r="I3780" t="s">
        <v>12</v>
      </c>
      <c r="J3780" t="s">
        <v>18</v>
      </c>
      <c r="K3780" s="4" t="s">
        <v>108</v>
      </c>
      <c r="L3780" t="s">
        <v>659</v>
      </c>
      <c r="M3780">
        <v>5.57</v>
      </c>
      <c r="N3780" s="2">
        <v>25</v>
      </c>
      <c r="O3780" s="2">
        <v>22</v>
      </c>
      <c r="P3780">
        <f t="shared" si="59"/>
        <v>3779</v>
      </c>
    </row>
    <row r="3781" spans="1:16">
      <c r="A3781" s="2">
        <v>12215446</v>
      </c>
      <c r="B3781" s="4" t="s">
        <v>8072</v>
      </c>
      <c r="C3781" t="s">
        <v>8073</v>
      </c>
      <c r="D3781" s="4" t="s">
        <v>6440</v>
      </c>
      <c r="E3781" t="s">
        <v>16</v>
      </c>
      <c r="F3781" t="s">
        <v>17</v>
      </c>
      <c r="G3781" s="2">
        <v>2022</v>
      </c>
      <c r="H3781">
        <v>4</v>
      </c>
      <c r="I3781" t="s">
        <v>12</v>
      </c>
      <c r="J3781" t="s">
        <v>18</v>
      </c>
      <c r="K3781" s="4" t="s">
        <v>108</v>
      </c>
      <c r="L3781" t="s">
        <v>96</v>
      </c>
      <c r="M3781">
        <v>3.96</v>
      </c>
      <c r="N3781" s="2">
        <v>32</v>
      </c>
      <c r="O3781" s="2">
        <v>16</v>
      </c>
      <c r="P3781">
        <f t="shared" si="59"/>
        <v>3780</v>
      </c>
    </row>
    <row r="3782" spans="1:16">
      <c r="A3782" s="2">
        <v>12218453</v>
      </c>
      <c r="B3782" s="4" t="s">
        <v>8087</v>
      </c>
      <c r="C3782" t="s">
        <v>8088</v>
      </c>
      <c r="D3782" s="4" t="s">
        <v>8089</v>
      </c>
      <c r="E3782" t="s">
        <v>16</v>
      </c>
      <c r="F3782" t="s">
        <v>17</v>
      </c>
      <c r="G3782" s="2">
        <v>2022</v>
      </c>
      <c r="H3782">
        <v>4</v>
      </c>
      <c r="I3782" t="s">
        <v>12</v>
      </c>
      <c r="J3782" t="s">
        <v>18</v>
      </c>
      <c r="K3782" s="4" t="s">
        <v>108</v>
      </c>
      <c r="L3782" t="s">
        <v>72</v>
      </c>
      <c r="M3782">
        <v>8.17</v>
      </c>
      <c r="N3782" s="2">
        <v>24</v>
      </c>
      <c r="O3782" s="2">
        <v>24</v>
      </c>
      <c r="P3782">
        <f t="shared" si="59"/>
        <v>3781</v>
      </c>
    </row>
    <row r="3783" spans="1:16">
      <c r="A3783" s="2">
        <v>12219943</v>
      </c>
      <c r="B3783" s="4" t="s">
        <v>8184</v>
      </c>
      <c r="C3783" t="s">
        <v>8185</v>
      </c>
      <c r="D3783" s="4" t="s">
        <v>8186</v>
      </c>
      <c r="E3783" t="s">
        <v>16</v>
      </c>
      <c r="F3783" t="s">
        <v>17</v>
      </c>
      <c r="G3783" s="2">
        <v>2022</v>
      </c>
      <c r="H3783">
        <v>4</v>
      </c>
      <c r="I3783" t="s">
        <v>12</v>
      </c>
      <c r="J3783" t="s">
        <v>18</v>
      </c>
      <c r="K3783" s="4" t="s">
        <v>108</v>
      </c>
      <c r="L3783" t="s">
        <v>262</v>
      </c>
      <c r="M3783">
        <v>6.33</v>
      </c>
      <c r="N3783" s="2">
        <v>25</v>
      </c>
      <c r="O3783" s="2">
        <v>23</v>
      </c>
      <c r="P3783">
        <f t="shared" si="59"/>
        <v>3782</v>
      </c>
    </row>
    <row r="3784" spans="1:16">
      <c r="A3784" s="2">
        <v>12213788</v>
      </c>
      <c r="B3784" s="4" t="s">
        <v>8455</v>
      </c>
      <c r="C3784" t="s">
        <v>8456</v>
      </c>
      <c r="D3784" s="4" t="s">
        <v>8457</v>
      </c>
      <c r="E3784" t="s">
        <v>16</v>
      </c>
      <c r="F3784" t="s">
        <v>17</v>
      </c>
      <c r="G3784" s="2">
        <v>2022</v>
      </c>
      <c r="H3784">
        <v>4</v>
      </c>
      <c r="I3784" t="s">
        <v>11</v>
      </c>
      <c r="J3784" t="s">
        <v>18</v>
      </c>
      <c r="K3784" s="4" t="s">
        <v>108</v>
      </c>
      <c r="L3784" t="s">
        <v>202</v>
      </c>
      <c r="M3784">
        <v>8.18</v>
      </c>
      <c r="N3784" s="2">
        <v>25</v>
      </c>
      <c r="O3784" s="2">
        <v>25</v>
      </c>
      <c r="P3784">
        <f t="shared" si="59"/>
        <v>3783</v>
      </c>
    </row>
    <row r="3785" spans="1:16">
      <c r="A3785" s="2">
        <v>12214121</v>
      </c>
      <c r="B3785" s="4" t="s">
        <v>8469</v>
      </c>
      <c r="C3785" t="s">
        <v>8470</v>
      </c>
      <c r="D3785" s="4" t="s">
        <v>8471</v>
      </c>
      <c r="E3785" t="s">
        <v>16</v>
      </c>
      <c r="F3785" t="s">
        <v>17</v>
      </c>
      <c r="G3785" s="2">
        <v>2022</v>
      </c>
      <c r="H3785">
        <v>4</v>
      </c>
      <c r="I3785" t="s">
        <v>12</v>
      </c>
      <c r="J3785" t="s">
        <v>18</v>
      </c>
      <c r="K3785" s="4" t="s">
        <v>108</v>
      </c>
      <c r="L3785" t="s">
        <v>392</v>
      </c>
      <c r="M3785">
        <v>6.42</v>
      </c>
      <c r="N3785" s="2">
        <v>25</v>
      </c>
      <c r="O3785" s="2">
        <v>24</v>
      </c>
      <c r="P3785">
        <f t="shared" si="59"/>
        <v>3784</v>
      </c>
    </row>
    <row r="3786" spans="1:16">
      <c r="A3786" s="2">
        <v>12217814</v>
      </c>
      <c r="B3786" s="4" t="s">
        <v>8495</v>
      </c>
      <c r="C3786" t="s">
        <v>8496</v>
      </c>
      <c r="D3786" s="4" t="s">
        <v>8497</v>
      </c>
      <c r="E3786" t="s">
        <v>16</v>
      </c>
      <c r="F3786" t="s">
        <v>17</v>
      </c>
      <c r="G3786" s="2">
        <v>2022</v>
      </c>
      <c r="H3786">
        <v>4</v>
      </c>
      <c r="I3786" t="s">
        <v>12</v>
      </c>
      <c r="J3786" t="s">
        <v>18</v>
      </c>
      <c r="K3786" s="4" t="s">
        <v>108</v>
      </c>
      <c r="L3786" t="s">
        <v>35</v>
      </c>
      <c r="M3786">
        <v>3.31</v>
      </c>
      <c r="N3786" s="2">
        <v>24</v>
      </c>
      <c r="O3786" s="2">
        <v>14</v>
      </c>
      <c r="P3786">
        <f t="shared" si="59"/>
        <v>3785</v>
      </c>
    </row>
    <row r="3787" spans="1:16">
      <c r="A3787" s="2">
        <v>12206107</v>
      </c>
      <c r="B3787" s="4" t="s">
        <v>8645</v>
      </c>
      <c r="C3787" t="s">
        <v>8646</v>
      </c>
      <c r="D3787" s="4" t="s">
        <v>8647</v>
      </c>
      <c r="E3787" t="s">
        <v>16</v>
      </c>
      <c r="F3787" t="s">
        <v>17</v>
      </c>
      <c r="G3787" s="2">
        <v>2022</v>
      </c>
      <c r="H3787">
        <v>4</v>
      </c>
      <c r="I3787" t="s">
        <v>11</v>
      </c>
      <c r="J3787" t="s">
        <v>18</v>
      </c>
      <c r="K3787" s="4" t="s">
        <v>108</v>
      </c>
      <c r="L3787" t="s">
        <v>348</v>
      </c>
      <c r="M3787">
        <v>4.3600000000000003</v>
      </c>
      <c r="N3787" s="2">
        <v>25</v>
      </c>
      <c r="O3787" s="2">
        <v>19</v>
      </c>
      <c r="P3787">
        <f t="shared" si="59"/>
        <v>3786</v>
      </c>
    </row>
    <row r="3788" spans="1:16">
      <c r="A3788" s="2">
        <v>12219679</v>
      </c>
      <c r="B3788" s="4" t="s">
        <v>8927</v>
      </c>
      <c r="C3788" t="s">
        <v>8928</v>
      </c>
      <c r="D3788" s="4" t="s">
        <v>8929</v>
      </c>
      <c r="E3788" t="s">
        <v>16</v>
      </c>
      <c r="F3788" t="s">
        <v>17</v>
      </c>
      <c r="G3788" s="2">
        <v>2022</v>
      </c>
      <c r="H3788">
        <v>4</v>
      </c>
      <c r="I3788" t="s">
        <v>11</v>
      </c>
      <c r="J3788" t="s">
        <v>18</v>
      </c>
      <c r="K3788" s="4" t="s">
        <v>108</v>
      </c>
      <c r="L3788" t="s">
        <v>48</v>
      </c>
      <c r="M3788">
        <v>4.68</v>
      </c>
      <c r="N3788" s="2">
        <v>24</v>
      </c>
      <c r="O3788" s="2">
        <v>18</v>
      </c>
      <c r="P3788">
        <f t="shared" si="59"/>
        <v>3787</v>
      </c>
    </row>
    <row r="3789" spans="1:16">
      <c r="A3789" s="2">
        <v>12211459</v>
      </c>
      <c r="B3789" s="4" t="s">
        <v>9046</v>
      </c>
      <c r="C3789" t="s">
        <v>9047</v>
      </c>
      <c r="D3789" s="4" t="s">
        <v>9048</v>
      </c>
      <c r="E3789" t="s">
        <v>16</v>
      </c>
      <c r="F3789" t="s">
        <v>17</v>
      </c>
      <c r="G3789" s="2">
        <v>2022</v>
      </c>
      <c r="H3789">
        <v>4</v>
      </c>
      <c r="I3789" t="s">
        <v>12</v>
      </c>
      <c r="J3789" t="s">
        <v>18</v>
      </c>
      <c r="K3789" s="4" t="s">
        <v>108</v>
      </c>
      <c r="L3789" t="s">
        <v>628</v>
      </c>
      <c r="M3789">
        <v>5.97</v>
      </c>
      <c r="N3789" s="2">
        <v>25</v>
      </c>
      <c r="O3789" s="2">
        <v>23</v>
      </c>
      <c r="P3789">
        <f t="shared" si="59"/>
        <v>3788</v>
      </c>
    </row>
    <row r="3790" spans="1:16">
      <c r="A3790" s="2">
        <v>12223325</v>
      </c>
      <c r="B3790" s="4" t="s">
        <v>9201</v>
      </c>
      <c r="C3790" t="s">
        <v>9202</v>
      </c>
      <c r="D3790" s="4" t="s">
        <v>9203</v>
      </c>
      <c r="E3790" t="s">
        <v>16</v>
      </c>
      <c r="F3790" t="s">
        <v>17</v>
      </c>
      <c r="G3790" s="2">
        <v>2022</v>
      </c>
      <c r="H3790">
        <v>4</v>
      </c>
      <c r="I3790" t="s">
        <v>12</v>
      </c>
      <c r="J3790" t="s">
        <v>18</v>
      </c>
      <c r="K3790" s="4" t="s">
        <v>108</v>
      </c>
      <c r="L3790" t="s">
        <v>926</v>
      </c>
      <c r="M3790">
        <v>7.94</v>
      </c>
      <c r="N3790" s="2">
        <v>24</v>
      </c>
      <c r="O3790" s="2">
        <v>24</v>
      </c>
      <c r="P3790">
        <f t="shared" si="59"/>
        <v>3789</v>
      </c>
    </row>
    <row r="3791" spans="1:16">
      <c r="A3791" s="2">
        <v>12210929</v>
      </c>
      <c r="B3791" s="4" t="s">
        <v>9207</v>
      </c>
      <c r="C3791" t="s">
        <v>9208</v>
      </c>
      <c r="D3791" s="4" t="s">
        <v>9209</v>
      </c>
      <c r="E3791" t="s">
        <v>16</v>
      </c>
      <c r="F3791" t="s">
        <v>17</v>
      </c>
      <c r="G3791" s="2">
        <v>2022</v>
      </c>
      <c r="H3791">
        <v>4</v>
      </c>
      <c r="I3791" t="s">
        <v>12</v>
      </c>
      <c r="J3791" t="s">
        <v>18</v>
      </c>
      <c r="K3791" s="4" t="s">
        <v>108</v>
      </c>
      <c r="L3791" t="s">
        <v>96</v>
      </c>
      <c r="M3791">
        <v>6.03</v>
      </c>
      <c r="N3791" s="2">
        <v>25</v>
      </c>
      <c r="O3791" s="2">
        <v>24</v>
      </c>
      <c r="P3791">
        <f t="shared" si="59"/>
        <v>3790</v>
      </c>
    </row>
    <row r="3792" spans="1:16">
      <c r="A3792" s="2">
        <v>12206662</v>
      </c>
      <c r="B3792" s="4" t="s">
        <v>9462</v>
      </c>
      <c r="C3792" t="s">
        <v>9463</v>
      </c>
      <c r="D3792" s="4" t="s">
        <v>9464</v>
      </c>
      <c r="E3792" t="s">
        <v>16</v>
      </c>
      <c r="F3792" t="s">
        <v>17</v>
      </c>
      <c r="G3792" s="2">
        <v>2022</v>
      </c>
      <c r="H3792">
        <v>4</v>
      </c>
      <c r="I3792" t="s">
        <v>12</v>
      </c>
      <c r="J3792" t="s">
        <v>18</v>
      </c>
      <c r="K3792" s="4" t="s">
        <v>108</v>
      </c>
      <c r="L3792" t="s">
        <v>76</v>
      </c>
      <c r="M3792">
        <v>7.22</v>
      </c>
      <c r="N3792" s="2">
        <v>25</v>
      </c>
      <c r="O3792" s="2">
        <v>25</v>
      </c>
      <c r="P3792">
        <f t="shared" si="59"/>
        <v>3791</v>
      </c>
    </row>
    <row r="3793" spans="1:16">
      <c r="A3793" s="2">
        <v>12222259</v>
      </c>
      <c r="B3793" s="4" t="s">
        <v>9948</v>
      </c>
      <c r="C3793" t="s">
        <v>9949</v>
      </c>
      <c r="D3793" s="4" t="s">
        <v>9950</v>
      </c>
      <c r="E3793" t="s">
        <v>16</v>
      </c>
      <c r="F3793" t="s">
        <v>17</v>
      </c>
      <c r="G3793" s="2">
        <v>2022</v>
      </c>
      <c r="H3793">
        <v>4</v>
      </c>
      <c r="I3793" t="s">
        <v>11</v>
      </c>
      <c r="J3793" t="s">
        <v>18</v>
      </c>
      <c r="K3793" s="4" t="s">
        <v>108</v>
      </c>
      <c r="L3793" t="s">
        <v>338</v>
      </c>
      <c r="M3793">
        <v>3.8</v>
      </c>
      <c r="N3793" s="2">
        <v>24</v>
      </c>
      <c r="O3793" s="2">
        <v>15</v>
      </c>
      <c r="P3793">
        <f t="shared" si="59"/>
        <v>3792</v>
      </c>
    </row>
    <row r="3794" spans="1:16">
      <c r="A3794" s="2">
        <v>12218144</v>
      </c>
      <c r="B3794" s="4" t="s">
        <v>10026</v>
      </c>
      <c r="C3794" t="s">
        <v>10027</v>
      </c>
      <c r="D3794" s="4" t="s">
        <v>10028</v>
      </c>
      <c r="E3794" t="s">
        <v>16</v>
      </c>
      <c r="F3794" t="s">
        <v>17</v>
      </c>
      <c r="G3794" s="2">
        <v>2022</v>
      </c>
      <c r="H3794">
        <v>4</v>
      </c>
      <c r="I3794" t="s">
        <v>12</v>
      </c>
      <c r="J3794" t="s">
        <v>18</v>
      </c>
      <c r="K3794" s="4" t="s">
        <v>108</v>
      </c>
      <c r="L3794" t="s">
        <v>92</v>
      </c>
      <c r="M3794">
        <v>7.34</v>
      </c>
      <c r="N3794" s="2">
        <v>24</v>
      </c>
      <c r="O3794" s="2">
        <v>22</v>
      </c>
      <c r="P3794">
        <f t="shared" si="59"/>
        <v>3793</v>
      </c>
    </row>
    <row r="3795" spans="1:16">
      <c r="A3795" s="2">
        <v>12205991</v>
      </c>
      <c r="B3795" s="4" t="s">
        <v>10092</v>
      </c>
      <c r="C3795" t="s">
        <v>10093</v>
      </c>
      <c r="D3795" s="4" t="s">
        <v>10094</v>
      </c>
      <c r="E3795" t="s">
        <v>16</v>
      </c>
      <c r="F3795" t="s">
        <v>17</v>
      </c>
      <c r="G3795" s="2">
        <v>2022</v>
      </c>
      <c r="H3795">
        <v>4</v>
      </c>
      <c r="I3795" t="s">
        <v>12</v>
      </c>
      <c r="J3795" t="s">
        <v>18</v>
      </c>
      <c r="K3795" s="4" t="s">
        <v>108</v>
      </c>
      <c r="L3795" t="s">
        <v>384</v>
      </c>
      <c r="M3795">
        <v>8.0299999999999994</v>
      </c>
      <c r="N3795" s="2">
        <v>24</v>
      </c>
      <c r="O3795" s="2">
        <v>24</v>
      </c>
      <c r="P3795">
        <f t="shared" si="59"/>
        <v>3794</v>
      </c>
    </row>
    <row r="3796" spans="1:16">
      <c r="A3796" s="2">
        <v>12203989</v>
      </c>
      <c r="B3796" s="4" t="s">
        <v>10108</v>
      </c>
      <c r="C3796" t="s">
        <v>10109</v>
      </c>
      <c r="D3796" s="4" t="s">
        <v>10110</v>
      </c>
      <c r="E3796" t="s">
        <v>16</v>
      </c>
      <c r="F3796" t="s">
        <v>17</v>
      </c>
      <c r="G3796" s="2">
        <v>2022</v>
      </c>
      <c r="H3796">
        <v>4</v>
      </c>
      <c r="I3796" t="s">
        <v>12</v>
      </c>
      <c r="J3796" t="s">
        <v>18</v>
      </c>
      <c r="K3796" s="4" t="s">
        <v>108</v>
      </c>
      <c r="L3796" t="s">
        <v>521</v>
      </c>
      <c r="M3796">
        <v>8</v>
      </c>
      <c r="N3796" s="2">
        <v>25</v>
      </c>
      <c r="O3796" s="2">
        <v>25</v>
      </c>
      <c r="P3796">
        <f t="shared" si="59"/>
        <v>3795</v>
      </c>
    </row>
    <row r="3797" spans="1:16">
      <c r="A3797" s="2">
        <v>12218294</v>
      </c>
      <c r="B3797" s="4" t="s">
        <v>10150</v>
      </c>
      <c r="C3797" t="s">
        <v>10151</v>
      </c>
      <c r="D3797" s="4" t="s">
        <v>10152</v>
      </c>
      <c r="E3797" t="s">
        <v>16</v>
      </c>
      <c r="F3797" t="s">
        <v>17</v>
      </c>
      <c r="G3797" s="2">
        <v>2022</v>
      </c>
      <c r="H3797">
        <v>4</v>
      </c>
      <c r="I3797" t="s">
        <v>11</v>
      </c>
      <c r="J3797" t="s">
        <v>18</v>
      </c>
      <c r="K3797" s="4" t="s">
        <v>108</v>
      </c>
      <c r="L3797" t="s">
        <v>247</v>
      </c>
      <c r="M3797">
        <v>6.35</v>
      </c>
      <c r="N3797" s="2">
        <v>25</v>
      </c>
      <c r="O3797" s="2">
        <v>23</v>
      </c>
      <c r="P3797">
        <f t="shared" si="59"/>
        <v>3796</v>
      </c>
    </row>
    <row r="3798" spans="1:16">
      <c r="A3798" s="2">
        <v>12213340</v>
      </c>
      <c r="B3798" s="4" t="s">
        <v>10294</v>
      </c>
      <c r="C3798" t="s">
        <v>10295</v>
      </c>
      <c r="D3798" s="4" t="s">
        <v>10296</v>
      </c>
      <c r="E3798" t="s">
        <v>16</v>
      </c>
      <c r="F3798" t="s">
        <v>17</v>
      </c>
      <c r="G3798" s="2">
        <v>2022</v>
      </c>
      <c r="H3798">
        <v>4</v>
      </c>
      <c r="I3798" t="s">
        <v>11</v>
      </c>
      <c r="J3798" t="s">
        <v>18</v>
      </c>
      <c r="K3798" s="4" t="s">
        <v>108</v>
      </c>
      <c r="L3798" t="s">
        <v>595</v>
      </c>
      <c r="M3798">
        <v>5.51</v>
      </c>
      <c r="N3798" s="2">
        <v>25</v>
      </c>
      <c r="O3798" s="2">
        <v>23</v>
      </c>
      <c r="P3798">
        <f t="shared" si="59"/>
        <v>3797</v>
      </c>
    </row>
    <row r="3799" spans="1:16">
      <c r="A3799" s="2">
        <v>12213630</v>
      </c>
      <c r="B3799" s="4" t="s">
        <v>10361</v>
      </c>
      <c r="C3799" t="s">
        <v>10362</v>
      </c>
      <c r="D3799" s="4" t="s">
        <v>10363</v>
      </c>
      <c r="E3799" t="s">
        <v>16</v>
      </c>
      <c r="F3799" t="s">
        <v>17</v>
      </c>
      <c r="G3799" s="2">
        <v>2022</v>
      </c>
      <c r="H3799">
        <v>4</v>
      </c>
      <c r="I3799" t="s">
        <v>12</v>
      </c>
      <c r="J3799" t="s">
        <v>18</v>
      </c>
      <c r="K3799" s="4" t="s">
        <v>108</v>
      </c>
      <c r="L3799" t="s">
        <v>743</v>
      </c>
      <c r="M3799">
        <v>5.93</v>
      </c>
      <c r="N3799" s="2">
        <v>24</v>
      </c>
      <c r="O3799" s="2">
        <v>22</v>
      </c>
      <c r="P3799">
        <f t="shared" si="59"/>
        <v>3798</v>
      </c>
    </row>
    <row r="3800" spans="1:16">
      <c r="A3800" s="2">
        <v>12212083</v>
      </c>
      <c r="B3800" s="4" t="s">
        <v>10542</v>
      </c>
      <c r="C3800" t="s">
        <v>10543</v>
      </c>
      <c r="D3800" s="4" t="s">
        <v>10544</v>
      </c>
      <c r="E3800" t="s">
        <v>16</v>
      </c>
      <c r="F3800" t="s">
        <v>17</v>
      </c>
      <c r="G3800" s="2">
        <v>2022</v>
      </c>
      <c r="H3800">
        <v>4</v>
      </c>
      <c r="I3800" t="s">
        <v>12</v>
      </c>
      <c r="J3800" t="s">
        <v>18</v>
      </c>
      <c r="K3800" s="4" t="s">
        <v>108</v>
      </c>
      <c r="L3800" t="s">
        <v>312</v>
      </c>
      <c r="M3800">
        <v>9.11</v>
      </c>
      <c r="N3800" s="2">
        <v>25</v>
      </c>
      <c r="O3800" s="2">
        <v>25</v>
      </c>
      <c r="P3800">
        <f t="shared" si="59"/>
        <v>3799</v>
      </c>
    </row>
    <row r="3801" spans="1:16">
      <c r="A3801" s="2">
        <v>12212932</v>
      </c>
      <c r="B3801" s="4" t="s">
        <v>10561</v>
      </c>
      <c r="C3801" t="s">
        <v>10562</v>
      </c>
      <c r="D3801" s="4" t="s">
        <v>10563</v>
      </c>
      <c r="E3801" t="s">
        <v>16</v>
      </c>
      <c r="F3801" t="s">
        <v>17</v>
      </c>
      <c r="G3801" s="2">
        <v>2022</v>
      </c>
      <c r="H3801">
        <v>4</v>
      </c>
      <c r="I3801" t="s">
        <v>12</v>
      </c>
      <c r="J3801" t="s">
        <v>18</v>
      </c>
      <c r="K3801" s="4" t="s">
        <v>108</v>
      </c>
      <c r="L3801" t="s">
        <v>190</v>
      </c>
      <c r="M3801">
        <v>5.75</v>
      </c>
      <c r="N3801" s="2">
        <v>25</v>
      </c>
      <c r="O3801" s="2">
        <v>24</v>
      </c>
      <c r="P3801">
        <f t="shared" si="59"/>
        <v>3800</v>
      </c>
    </row>
    <row r="3802" spans="1:16">
      <c r="A3802" s="2">
        <v>12201895</v>
      </c>
      <c r="B3802" s="4" t="s">
        <v>10585</v>
      </c>
      <c r="C3802" t="s">
        <v>10586</v>
      </c>
      <c r="D3802" s="4" t="s">
        <v>10587</v>
      </c>
      <c r="E3802" t="s">
        <v>16</v>
      </c>
      <c r="F3802" t="s">
        <v>17</v>
      </c>
      <c r="G3802" s="2">
        <v>2022</v>
      </c>
      <c r="H3802">
        <v>4</v>
      </c>
      <c r="I3802" t="s">
        <v>12</v>
      </c>
      <c r="J3802" t="s">
        <v>18</v>
      </c>
      <c r="K3802" s="4" t="s">
        <v>108</v>
      </c>
      <c r="L3802" t="s">
        <v>232</v>
      </c>
      <c r="M3802">
        <v>7.1</v>
      </c>
      <c r="N3802" s="2">
        <v>25</v>
      </c>
      <c r="O3802" s="2">
        <v>25</v>
      </c>
      <c r="P3802">
        <f t="shared" si="59"/>
        <v>3801</v>
      </c>
    </row>
    <row r="3803" spans="1:16">
      <c r="A3803" s="2">
        <v>12209337</v>
      </c>
      <c r="B3803" s="4" t="s">
        <v>10670</v>
      </c>
      <c r="C3803" t="s">
        <v>10671</v>
      </c>
      <c r="D3803" s="4" t="s">
        <v>769</v>
      </c>
      <c r="E3803" t="s">
        <v>16</v>
      </c>
      <c r="F3803" t="s">
        <v>17</v>
      </c>
      <c r="G3803" s="2">
        <v>2022</v>
      </c>
      <c r="H3803">
        <v>4</v>
      </c>
      <c r="I3803" t="s">
        <v>12</v>
      </c>
      <c r="J3803" t="s">
        <v>18</v>
      </c>
      <c r="K3803" s="4" t="s">
        <v>108</v>
      </c>
      <c r="L3803" t="s">
        <v>96</v>
      </c>
      <c r="M3803">
        <v>3.44</v>
      </c>
      <c r="N3803" s="2">
        <v>30</v>
      </c>
      <c r="O3803" s="2">
        <v>18</v>
      </c>
      <c r="P3803">
        <f t="shared" si="59"/>
        <v>3802</v>
      </c>
    </row>
    <row r="3804" spans="1:16">
      <c r="A3804" s="2">
        <v>12220528</v>
      </c>
      <c r="B3804" s="4" t="s">
        <v>10712</v>
      </c>
      <c r="C3804" t="s">
        <v>10713</v>
      </c>
      <c r="D3804" s="4" t="s">
        <v>9367</v>
      </c>
      <c r="E3804" t="s">
        <v>16</v>
      </c>
      <c r="F3804" t="s">
        <v>17</v>
      </c>
      <c r="G3804" s="2">
        <v>2022</v>
      </c>
      <c r="H3804">
        <v>4</v>
      </c>
      <c r="I3804" t="s">
        <v>12</v>
      </c>
      <c r="J3804" t="s">
        <v>18</v>
      </c>
      <c r="K3804" s="4" t="s">
        <v>108</v>
      </c>
      <c r="L3804" t="s">
        <v>392</v>
      </c>
      <c r="M3804">
        <v>5.74</v>
      </c>
      <c r="N3804" s="2">
        <v>25</v>
      </c>
      <c r="O3804" s="2">
        <v>21</v>
      </c>
      <c r="P3804">
        <f t="shared" si="59"/>
        <v>3803</v>
      </c>
    </row>
    <row r="3805" spans="1:16">
      <c r="A3805" s="2">
        <v>12217573</v>
      </c>
      <c r="B3805" s="4" t="s">
        <v>10917</v>
      </c>
      <c r="C3805" t="s">
        <v>10918</v>
      </c>
      <c r="D3805" s="4" t="s">
        <v>10919</v>
      </c>
      <c r="E3805" t="s">
        <v>16</v>
      </c>
      <c r="F3805" t="s">
        <v>17</v>
      </c>
      <c r="G3805" s="2">
        <v>2022</v>
      </c>
      <c r="H3805">
        <v>4</v>
      </c>
      <c r="I3805" t="s">
        <v>12</v>
      </c>
      <c r="J3805" t="s">
        <v>18</v>
      </c>
      <c r="K3805" s="4" t="s">
        <v>108</v>
      </c>
      <c r="L3805" t="s">
        <v>312</v>
      </c>
      <c r="M3805">
        <v>5.47</v>
      </c>
      <c r="N3805" s="2">
        <v>32</v>
      </c>
      <c r="O3805" s="2">
        <v>25</v>
      </c>
      <c r="P3805">
        <f t="shared" si="59"/>
        <v>3804</v>
      </c>
    </row>
    <row r="3806" spans="1:16">
      <c r="A3806" s="2">
        <v>12214873</v>
      </c>
      <c r="B3806" s="4" t="s">
        <v>10926</v>
      </c>
      <c r="C3806" t="s">
        <v>10927</v>
      </c>
      <c r="D3806" s="4" t="s">
        <v>10928</v>
      </c>
      <c r="E3806" t="s">
        <v>16</v>
      </c>
      <c r="F3806" t="s">
        <v>17</v>
      </c>
      <c r="G3806" s="2">
        <v>2022</v>
      </c>
      <c r="H3806">
        <v>4</v>
      </c>
      <c r="I3806" t="s">
        <v>12</v>
      </c>
      <c r="J3806" t="s">
        <v>18</v>
      </c>
      <c r="K3806" s="4" t="s">
        <v>108</v>
      </c>
      <c r="L3806" t="s">
        <v>124</v>
      </c>
      <c r="M3806">
        <v>6.35</v>
      </c>
      <c r="N3806" s="2">
        <v>24</v>
      </c>
      <c r="O3806" s="2">
        <v>23</v>
      </c>
      <c r="P3806">
        <f t="shared" si="59"/>
        <v>3805</v>
      </c>
    </row>
    <row r="3807" spans="1:16">
      <c r="A3807" s="2">
        <v>12219466</v>
      </c>
      <c r="B3807" s="4" t="s">
        <v>10926</v>
      </c>
      <c r="C3807" t="s">
        <v>10929</v>
      </c>
      <c r="D3807" s="4" t="s">
        <v>10930</v>
      </c>
      <c r="E3807" t="s">
        <v>16</v>
      </c>
      <c r="F3807" t="s">
        <v>17</v>
      </c>
      <c r="G3807" s="2">
        <v>2022</v>
      </c>
      <c r="H3807">
        <v>4</v>
      </c>
      <c r="I3807" t="s">
        <v>12</v>
      </c>
      <c r="J3807" t="s">
        <v>18</v>
      </c>
      <c r="K3807" s="4" t="s">
        <v>108</v>
      </c>
      <c r="L3807" t="s">
        <v>119</v>
      </c>
      <c r="M3807">
        <v>7.51</v>
      </c>
      <c r="N3807" s="2">
        <v>24</v>
      </c>
      <c r="O3807" s="2">
        <v>23</v>
      </c>
      <c r="P3807">
        <f t="shared" si="59"/>
        <v>3806</v>
      </c>
    </row>
    <row r="3808" spans="1:16">
      <c r="A3808" s="2">
        <v>12223821</v>
      </c>
      <c r="B3808" s="4" t="s">
        <v>11136</v>
      </c>
      <c r="C3808" t="s">
        <v>11137</v>
      </c>
      <c r="D3808" s="4" t="s">
        <v>11138</v>
      </c>
      <c r="E3808" t="s">
        <v>16</v>
      </c>
      <c r="F3808" t="s">
        <v>17</v>
      </c>
      <c r="G3808" s="2">
        <v>2022</v>
      </c>
      <c r="H3808">
        <v>4</v>
      </c>
      <c r="I3808" t="s">
        <v>12</v>
      </c>
      <c r="J3808" t="s">
        <v>18</v>
      </c>
      <c r="K3808" s="4" t="s">
        <v>108</v>
      </c>
      <c r="L3808" t="s">
        <v>521</v>
      </c>
      <c r="M3808">
        <v>6.83</v>
      </c>
      <c r="N3808" s="2">
        <v>25</v>
      </c>
      <c r="O3808" s="2">
        <v>24</v>
      </c>
      <c r="P3808">
        <f t="shared" si="59"/>
        <v>3807</v>
      </c>
    </row>
    <row r="3809" spans="1:16">
      <c r="A3809" s="2">
        <v>12203671</v>
      </c>
      <c r="B3809" s="4" t="s">
        <v>11369</v>
      </c>
      <c r="C3809" t="s">
        <v>11370</v>
      </c>
      <c r="D3809" s="4" t="s">
        <v>11371</v>
      </c>
      <c r="E3809" t="s">
        <v>16</v>
      </c>
      <c r="F3809" t="s">
        <v>17</v>
      </c>
      <c r="G3809" s="2">
        <v>2022</v>
      </c>
      <c r="H3809">
        <v>4</v>
      </c>
      <c r="I3809" t="s">
        <v>12</v>
      </c>
      <c r="J3809" t="s">
        <v>18</v>
      </c>
      <c r="K3809" s="4" t="s">
        <v>108</v>
      </c>
      <c r="L3809" t="s">
        <v>521</v>
      </c>
      <c r="M3809">
        <v>5.51</v>
      </c>
      <c r="N3809" s="2">
        <v>25</v>
      </c>
      <c r="O3809" s="2">
        <v>19</v>
      </c>
      <c r="P3809">
        <f t="shared" si="59"/>
        <v>3808</v>
      </c>
    </row>
    <row r="3810" spans="1:16">
      <c r="A3810" s="2">
        <v>12217843</v>
      </c>
      <c r="B3810" s="4" t="s">
        <v>11373</v>
      </c>
      <c r="C3810" t="s">
        <v>11374</v>
      </c>
      <c r="D3810" s="4" t="s">
        <v>11375</v>
      </c>
      <c r="E3810" t="s">
        <v>16</v>
      </c>
      <c r="F3810" t="s">
        <v>17</v>
      </c>
      <c r="G3810" s="2">
        <v>2022</v>
      </c>
      <c r="H3810">
        <v>4</v>
      </c>
      <c r="I3810" t="s">
        <v>11</v>
      </c>
      <c r="J3810" t="s">
        <v>18</v>
      </c>
      <c r="K3810" s="4" t="s">
        <v>108</v>
      </c>
      <c r="L3810" t="s">
        <v>420</v>
      </c>
      <c r="M3810">
        <v>6.54</v>
      </c>
      <c r="N3810" s="2">
        <v>24</v>
      </c>
      <c r="O3810" s="2">
        <v>24</v>
      </c>
      <c r="P3810">
        <f t="shared" si="59"/>
        <v>3809</v>
      </c>
    </row>
    <row r="3811" spans="1:16">
      <c r="A3811" s="2">
        <v>12214712</v>
      </c>
      <c r="B3811" s="4" t="s">
        <v>11414</v>
      </c>
      <c r="C3811" t="s">
        <v>11415</v>
      </c>
      <c r="D3811" s="4" t="s">
        <v>11416</v>
      </c>
      <c r="E3811" t="s">
        <v>16</v>
      </c>
      <c r="F3811" t="s">
        <v>17</v>
      </c>
      <c r="G3811" s="2">
        <v>2022</v>
      </c>
      <c r="H3811">
        <v>4</v>
      </c>
      <c r="I3811" t="s">
        <v>12</v>
      </c>
      <c r="J3811" t="s">
        <v>18</v>
      </c>
      <c r="K3811" s="4" t="s">
        <v>108</v>
      </c>
      <c r="L3811" t="s">
        <v>955</v>
      </c>
      <c r="M3811">
        <v>6.93</v>
      </c>
      <c r="N3811" s="2">
        <v>24</v>
      </c>
      <c r="O3811" s="2">
        <v>24</v>
      </c>
      <c r="P3811">
        <f t="shared" si="59"/>
        <v>3810</v>
      </c>
    </row>
    <row r="3812" spans="1:16">
      <c r="A3812" s="2">
        <v>12203848</v>
      </c>
      <c r="B3812" s="4" t="s">
        <v>11459</v>
      </c>
      <c r="C3812" t="s">
        <v>11460</v>
      </c>
      <c r="D3812" s="4" t="s">
        <v>11461</v>
      </c>
      <c r="E3812" t="s">
        <v>16</v>
      </c>
      <c r="F3812" t="s">
        <v>17</v>
      </c>
      <c r="G3812" s="2">
        <v>2022</v>
      </c>
      <c r="H3812">
        <v>4</v>
      </c>
      <c r="I3812" t="s">
        <v>12</v>
      </c>
      <c r="J3812" t="s">
        <v>18</v>
      </c>
      <c r="K3812" s="4" t="s">
        <v>108</v>
      </c>
      <c r="L3812" t="s">
        <v>96</v>
      </c>
      <c r="M3812">
        <v>3.89</v>
      </c>
      <c r="N3812" s="2">
        <v>31</v>
      </c>
      <c r="O3812" s="2">
        <v>19</v>
      </c>
      <c r="P3812">
        <f t="shared" si="59"/>
        <v>3811</v>
      </c>
    </row>
    <row r="3813" spans="1:16">
      <c r="A3813" s="2">
        <v>12212569</v>
      </c>
      <c r="B3813" s="4" t="s">
        <v>11462</v>
      </c>
      <c r="C3813" t="s">
        <v>11463</v>
      </c>
      <c r="D3813" s="4" t="s">
        <v>11464</v>
      </c>
      <c r="E3813" t="s">
        <v>16</v>
      </c>
      <c r="F3813" t="s">
        <v>17</v>
      </c>
      <c r="G3813" s="2">
        <v>2022</v>
      </c>
      <c r="H3813">
        <v>4</v>
      </c>
      <c r="I3813" t="s">
        <v>12</v>
      </c>
      <c r="J3813" t="s">
        <v>18</v>
      </c>
      <c r="K3813" s="4" t="s">
        <v>108</v>
      </c>
      <c r="L3813" t="s">
        <v>152</v>
      </c>
      <c r="M3813">
        <v>6.59</v>
      </c>
      <c r="N3813" s="2">
        <v>24</v>
      </c>
      <c r="O3813" s="2">
        <v>24</v>
      </c>
      <c r="P3813">
        <f t="shared" si="59"/>
        <v>3812</v>
      </c>
    </row>
    <row r="3814" spans="1:16">
      <c r="A3814" s="2">
        <v>12223145</v>
      </c>
      <c r="B3814" s="4" t="s">
        <v>11468</v>
      </c>
      <c r="C3814" t="s">
        <v>11469</v>
      </c>
      <c r="D3814" s="4" t="s">
        <v>11470</v>
      </c>
      <c r="E3814" t="s">
        <v>16</v>
      </c>
      <c r="F3814" t="s">
        <v>17</v>
      </c>
      <c r="G3814" s="2">
        <v>2022</v>
      </c>
      <c r="H3814">
        <v>4</v>
      </c>
      <c r="I3814" t="s">
        <v>12</v>
      </c>
      <c r="J3814" t="s">
        <v>18</v>
      </c>
      <c r="K3814" s="4" t="s">
        <v>108</v>
      </c>
      <c r="L3814" t="s">
        <v>841</v>
      </c>
      <c r="M3814">
        <v>2.57</v>
      </c>
      <c r="N3814" s="2">
        <v>32</v>
      </c>
      <c r="O3814" s="2">
        <v>14</v>
      </c>
      <c r="P3814">
        <f t="shared" si="59"/>
        <v>3813</v>
      </c>
    </row>
    <row r="3815" spans="1:16">
      <c r="A3815" s="2">
        <v>12204527</v>
      </c>
      <c r="B3815" s="4" t="s">
        <v>11529</v>
      </c>
      <c r="C3815" t="s">
        <v>11530</v>
      </c>
      <c r="D3815" s="4" t="s">
        <v>11531</v>
      </c>
      <c r="E3815" t="s">
        <v>16</v>
      </c>
      <c r="F3815" t="s">
        <v>17</v>
      </c>
      <c r="G3815" s="2">
        <v>2022</v>
      </c>
      <c r="H3815">
        <v>4</v>
      </c>
      <c r="I3815" t="s">
        <v>12</v>
      </c>
      <c r="J3815" t="s">
        <v>18</v>
      </c>
      <c r="K3815" s="4" t="s">
        <v>108</v>
      </c>
      <c r="L3815" t="s">
        <v>296</v>
      </c>
      <c r="M3815">
        <v>7.34</v>
      </c>
      <c r="N3815" s="2">
        <v>24</v>
      </c>
      <c r="O3815" s="2">
        <v>24</v>
      </c>
      <c r="P3815">
        <f t="shared" si="59"/>
        <v>3814</v>
      </c>
    </row>
    <row r="3816" spans="1:16">
      <c r="A3816" s="2">
        <v>12205810</v>
      </c>
      <c r="B3816" s="4" t="s">
        <v>11579</v>
      </c>
      <c r="C3816" t="s">
        <v>11580</v>
      </c>
      <c r="D3816" s="4" t="s">
        <v>11581</v>
      </c>
      <c r="E3816" t="s">
        <v>16</v>
      </c>
      <c r="F3816" t="s">
        <v>17</v>
      </c>
      <c r="G3816" s="2">
        <v>2022</v>
      </c>
      <c r="H3816">
        <v>4</v>
      </c>
      <c r="I3816" t="s">
        <v>11</v>
      </c>
      <c r="J3816" t="s">
        <v>18</v>
      </c>
      <c r="K3816" s="4" t="s">
        <v>108</v>
      </c>
      <c r="L3816" t="s">
        <v>232</v>
      </c>
      <c r="M3816">
        <v>8.2899999999999991</v>
      </c>
      <c r="N3816" s="2">
        <v>25</v>
      </c>
      <c r="O3816" s="2">
        <v>25</v>
      </c>
      <c r="P3816">
        <f t="shared" si="59"/>
        <v>3815</v>
      </c>
    </row>
    <row r="3817" spans="1:16">
      <c r="A3817" s="2">
        <v>12203824</v>
      </c>
      <c r="B3817" s="4" t="s">
        <v>11584</v>
      </c>
      <c r="C3817" t="s">
        <v>11585</v>
      </c>
      <c r="D3817" s="4" t="s">
        <v>11586</v>
      </c>
      <c r="E3817" t="s">
        <v>16</v>
      </c>
      <c r="F3817" t="s">
        <v>17</v>
      </c>
      <c r="G3817" s="2">
        <v>2022</v>
      </c>
      <c r="H3817">
        <v>4</v>
      </c>
      <c r="I3817" t="s">
        <v>12</v>
      </c>
      <c r="J3817" t="s">
        <v>18</v>
      </c>
      <c r="K3817" s="4" t="s">
        <v>108</v>
      </c>
      <c r="L3817" t="s">
        <v>955</v>
      </c>
      <c r="M3817">
        <v>7.34</v>
      </c>
      <c r="N3817" s="2">
        <v>24</v>
      </c>
      <c r="O3817" s="2">
        <v>24</v>
      </c>
      <c r="P3817">
        <f t="shared" si="59"/>
        <v>3816</v>
      </c>
    </row>
    <row r="3818" spans="1:16">
      <c r="A3818" s="2">
        <v>12210306</v>
      </c>
      <c r="B3818" s="4" t="s">
        <v>11659</v>
      </c>
      <c r="C3818" t="s">
        <v>11660</v>
      </c>
      <c r="D3818" s="4" t="s">
        <v>11661</v>
      </c>
      <c r="E3818" t="s">
        <v>16</v>
      </c>
      <c r="F3818" t="s">
        <v>17</v>
      </c>
      <c r="G3818" s="2">
        <v>2022</v>
      </c>
      <c r="H3818">
        <v>4</v>
      </c>
      <c r="I3818" t="s">
        <v>11</v>
      </c>
      <c r="J3818" t="s">
        <v>18</v>
      </c>
      <c r="K3818" s="4" t="s">
        <v>108</v>
      </c>
      <c r="L3818" t="s">
        <v>722</v>
      </c>
      <c r="M3818">
        <v>7.94</v>
      </c>
      <c r="N3818" s="2">
        <v>24</v>
      </c>
      <c r="O3818" s="2">
        <v>24</v>
      </c>
      <c r="P3818">
        <f t="shared" si="59"/>
        <v>3817</v>
      </c>
    </row>
    <row r="3819" spans="1:16">
      <c r="A3819" s="2">
        <v>12205908</v>
      </c>
      <c r="B3819" s="4" t="s">
        <v>11740</v>
      </c>
      <c r="C3819" t="s">
        <v>11741</v>
      </c>
      <c r="D3819" s="4" t="s">
        <v>11742</v>
      </c>
      <c r="E3819" t="s">
        <v>16</v>
      </c>
      <c r="F3819" t="s">
        <v>17</v>
      </c>
      <c r="G3819" s="2">
        <v>2022</v>
      </c>
      <c r="H3819">
        <v>4</v>
      </c>
      <c r="I3819" t="s">
        <v>11</v>
      </c>
      <c r="J3819" t="s">
        <v>18</v>
      </c>
      <c r="K3819" s="4" t="s">
        <v>108</v>
      </c>
      <c r="L3819" t="s">
        <v>719</v>
      </c>
      <c r="M3819">
        <v>7.1</v>
      </c>
      <c r="N3819" s="2">
        <v>24</v>
      </c>
      <c r="O3819" s="2">
        <v>23</v>
      </c>
      <c r="P3819">
        <f t="shared" si="59"/>
        <v>3818</v>
      </c>
    </row>
    <row r="3820" spans="1:16">
      <c r="A3820" s="2">
        <v>12219651</v>
      </c>
      <c r="B3820" s="4" t="s">
        <v>11751</v>
      </c>
      <c r="C3820" t="s">
        <v>11752</v>
      </c>
      <c r="D3820" s="4" t="s">
        <v>11753</v>
      </c>
      <c r="E3820" t="s">
        <v>16</v>
      </c>
      <c r="F3820" t="s">
        <v>17</v>
      </c>
      <c r="G3820" s="2">
        <v>2022</v>
      </c>
      <c r="H3820">
        <v>4</v>
      </c>
      <c r="I3820" t="s">
        <v>12</v>
      </c>
      <c r="J3820" t="s">
        <v>18</v>
      </c>
      <c r="K3820" s="4" t="s">
        <v>108</v>
      </c>
      <c r="L3820" t="s">
        <v>1340</v>
      </c>
      <c r="M3820">
        <v>3.57</v>
      </c>
      <c r="N3820" s="2">
        <v>28</v>
      </c>
      <c r="O3820" s="2">
        <v>16</v>
      </c>
      <c r="P3820">
        <f t="shared" si="59"/>
        <v>3819</v>
      </c>
    </row>
    <row r="3821" spans="1:16">
      <c r="A3821" s="2">
        <v>12206834</v>
      </c>
      <c r="B3821" s="4" t="s">
        <v>11794</v>
      </c>
      <c r="C3821" t="s">
        <v>11795</v>
      </c>
      <c r="D3821" s="4" t="s">
        <v>11796</v>
      </c>
      <c r="E3821" t="s">
        <v>16</v>
      </c>
      <c r="F3821" t="s">
        <v>17</v>
      </c>
      <c r="G3821" s="2">
        <v>2022</v>
      </c>
      <c r="H3821">
        <v>4</v>
      </c>
      <c r="I3821" t="s">
        <v>12</v>
      </c>
      <c r="J3821" t="s">
        <v>18</v>
      </c>
      <c r="K3821" s="4" t="s">
        <v>108</v>
      </c>
      <c r="L3821" t="s">
        <v>719</v>
      </c>
      <c r="M3821">
        <v>6.75</v>
      </c>
      <c r="N3821" s="2">
        <v>24</v>
      </c>
      <c r="O3821" s="2">
        <v>23</v>
      </c>
      <c r="P3821">
        <f t="shared" si="59"/>
        <v>3820</v>
      </c>
    </row>
    <row r="3822" spans="1:16">
      <c r="A3822" s="2">
        <v>12218738</v>
      </c>
      <c r="B3822" s="4" t="s">
        <v>11860</v>
      </c>
      <c r="C3822" t="s">
        <v>11867</v>
      </c>
      <c r="D3822" s="4" t="s">
        <v>1864</v>
      </c>
      <c r="E3822" t="s">
        <v>16</v>
      </c>
      <c r="F3822" t="s">
        <v>17</v>
      </c>
      <c r="G3822" s="2">
        <v>2022</v>
      </c>
      <c r="H3822">
        <v>4</v>
      </c>
      <c r="I3822" t="s">
        <v>12</v>
      </c>
      <c r="J3822" t="s">
        <v>18</v>
      </c>
      <c r="K3822" s="4" t="s">
        <v>108</v>
      </c>
      <c r="L3822" t="s">
        <v>119</v>
      </c>
      <c r="M3822">
        <v>4.28</v>
      </c>
      <c r="N3822" s="2">
        <v>24</v>
      </c>
      <c r="O3822" s="2">
        <v>19</v>
      </c>
      <c r="P3822">
        <f t="shared" si="59"/>
        <v>3821</v>
      </c>
    </row>
    <row r="3823" spans="1:16">
      <c r="A3823" s="2">
        <v>12215650</v>
      </c>
      <c r="B3823" s="4" t="s">
        <v>12150</v>
      </c>
      <c r="C3823" t="s">
        <v>12151</v>
      </c>
      <c r="D3823" s="4" t="s">
        <v>12152</v>
      </c>
      <c r="E3823" t="s">
        <v>16</v>
      </c>
      <c r="F3823" t="s">
        <v>17</v>
      </c>
      <c r="G3823" s="2">
        <v>2022</v>
      </c>
      <c r="H3823">
        <v>4</v>
      </c>
      <c r="I3823" t="s">
        <v>12</v>
      </c>
      <c r="J3823" t="s">
        <v>18</v>
      </c>
      <c r="K3823" s="4" t="s">
        <v>108</v>
      </c>
      <c r="L3823" t="s">
        <v>251</v>
      </c>
      <c r="M3823">
        <v>8.24</v>
      </c>
      <c r="N3823" s="2">
        <v>25</v>
      </c>
      <c r="O3823" s="2">
        <v>25</v>
      </c>
      <c r="P3823">
        <f t="shared" si="59"/>
        <v>3822</v>
      </c>
    </row>
    <row r="3824" spans="1:16">
      <c r="A3824" s="2">
        <v>12216422</v>
      </c>
      <c r="B3824" s="4" t="s">
        <v>12176</v>
      </c>
      <c r="C3824" t="s">
        <v>12177</v>
      </c>
      <c r="D3824" s="4" t="s">
        <v>12178</v>
      </c>
      <c r="E3824" t="s">
        <v>16</v>
      </c>
      <c r="F3824" t="s">
        <v>17</v>
      </c>
      <c r="G3824" s="2">
        <v>2022</v>
      </c>
      <c r="H3824">
        <v>4</v>
      </c>
      <c r="I3824" t="s">
        <v>12</v>
      </c>
      <c r="J3824" t="s">
        <v>18</v>
      </c>
      <c r="K3824" s="4" t="s">
        <v>108</v>
      </c>
      <c r="L3824" t="s">
        <v>544</v>
      </c>
      <c r="M3824">
        <v>6.46</v>
      </c>
      <c r="N3824" s="2">
        <v>25</v>
      </c>
      <c r="O3824" s="2">
        <v>23</v>
      </c>
      <c r="P3824">
        <f t="shared" si="59"/>
        <v>3823</v>
      </c>
    </row>
    <row r="3825" spans="1:16">
      <c r="A3825" s="2">
        <v>12213054</v>
      </c>
      <c r="B3825" s="4" t="s">
        <v>12438</v>
      </c>
      <c r="C3825" t="s">
        <v>12439</v>
      </c>
      <c r="D3825" s="4" t="s">
        <v>12440</v>
      </c>
      <c r="E3825" t="s">
        <v>16</v>
      </c>
      <c r="F3825" t="s">
        <v>17</v>
      </c>
      <c r="G3825" s="2">
        <v>2022</v>
      </c>
      <c r="H3825">
        <v>4</v>
      </c>
      <c r="I3825" t="s">
        <v>12</v>
      </c>
      <c r="J3825" t="s">
        <v>18</v>
      </c>
      <c r="K3825" s="4" t="s">
        <v>108</v>
      </c>
      <c r="L3825" t="s">
        <v>88</v>
      </c>
      <c r="M3825">
        <v>3.66</v>
      </c>
      <c r="N3825" s="2">
        <v>25</v>
      </c>
      <c r="O3825" s="2">
        <v>12</v>
      </c>
      <c r="P3825">
        <f t="shared" si="59"/>
        <v>3824</v>
      </c>
    </row>
    <row r="3826" spans="1:16">
      <c r="A3826" s="2">
        <v>12219457</v>
      </c>
      <c r="B3826" s="4" t="s">
        <v>12592</v>
      </c>
      <c r="C3826" t="s">
        <v>12593</v>
      </c>
      <c r="D3826" s="4" t="s">
        <v>12594</v>
      </c>
      <c r="E3826" t="s">
        <v>16</v>
      </c>
      <c r="F3826" t="s">
        <v>17</v>
      </c>
      <c r="G3826" s="2">
        <v>2022</v>
      </c>
      <c r="H3826">
        <v>4</v>
      </c>
      <c r="I3826" t="s">
        <v>12</v>
      </c>
      <c r="J3826" t="s">
        <v>18</v>
      </c>
      <c r="K3826" s="4" t="s">
        <v>108</v>
      </c>
      <c r="L3826" t="s">
        <v>369</v>
      </c>
      <c r="M3826">
        <v>6.99</v>
      </c>
      <c r="N3826" s="2">
        <v>24</v>
      </c>
      <c r="O3826" s="2">
        <v>23</v>
      </c>
      <c r="P3826">
        <f t="shared" si="59"/>
        <v>3825</v>
      </c>
    </row>
    <row r="3827" spans="1:16">
      <c r="A3827" s="2">
        <v>12205792</v>
      </c>
      <c r="B3827" s="4" t="s">
        <v>12707</v>
      </c>
      <c r="C3827" t="s">
        <v>12708</v>
      </c>
      <c r="D3827" s="4" t="s">
        <v>12709</v>
      </c>
      <c r="E3827" t="s">
        <v>16</v>
      </c>
      <c r="F3827" t="s">
        <v>17</v>
      </c>
      <c r="G3827" s="2">
        <v>2022</v>
      </c>
      <c r="H3827">
        <v>4</v>
      </c>
      <c r="I3827" t="s">
        <v>12</v>
      </c>
      <c r="J3827" t="s">
        <v>18</v>
      </c>
      <c r="K3827" s="4" t="s">
        <v>108</v>
      </c>
      <c r="L3827" t="s">
        <v>96</v>
      </c>
      <c r="M3827">
        <v>2.71</v>
      </c>
      <c r="N3827" s="2">
        <v>25</v>
      </c>
      <c r="O3827" s="2">
        <v>12</v>
      </c>
      <c r="P3827">
        <f t="shared" si="59"/>
        <v>3826</v>
      </c>
    </row>
    <row r="3828" spans="1:16">
      <c r="A3828" s="2">
        <v>12219294</v>
      </c>
      <c r="B3828" s="4" t="s">
        <v>12876</v>
      </c>
      <c r="C3828" t="s">
        <v>12877</v>
      </c>
      <c r="D3828" s="4" t="s">
        <v>12878</v>
      </c>
      <c r="E3828" t="s">
        <v>16</v>
      </c>
      <c r="F3828" t="s">
        <v>17</v>
      </c>
      <c r="G3828" s="2">
        <v>2022</v>
      </c>
      <c r="H3828">
        <v>4</v>
      </c>
      <c r="I3828" t="s">
        <v>11</v>
      </c>
      <c r="J3828" t="s">
        <v>18</v>
      </c>
      <c r="K3828" s="4" t="s">
        <v>108</v>
      </c>
      <c r="L3828" t="s">
        <v>145</v>
      </c>
      <c r="M3828">
        <v>6.71</v>
      </c>
      <c r="N3828" s="2">
        <v>25</v>
      </c>
      <c r="O3828" s="2">
        <v>24</v>
      </c>
      <c r="P3828">
        <f t="shared" si="59"/>
        <v>3827</v>
      </c>
    </row>
    <row r="3829" spans="1:16">
      <c r="A3829" s="2">
        <v>12223123</v>
      </c>
      <c r="B3829" s="4" t="s">
        <v>12997</v>
      </c>
      <c r="C3829" t="s">
        <v>12998</v>
      </c>
      <c r="D3829" s="4" t="s">
        <v>12999</v>
      </c>
      <c r="E3829" t="s">
        <v>16</v>
      </c>
      <c r="F3829" t="s">
        <v>17</v>
      </c>
      <c r="G3829" s="2">
        <v>2022</v>
      </c>
      <c r="H3829">
        <v>4</v>
      </c>
      <c r="I3829" t="s">
        <v>12</v>
      </c>
      <c r="J3829" t="s">
        <v>18</v>
      </c>
      <c r="K3829" s="4" t="s">
        <v>108</v>
      </c>
      <c r="L3829" t="s">
        <v>72</v>
      </c>
      <c r="M3829">
        <v>7.9</v>
      </c>
      <c r="N3829" s="2">
        <v>24</v>
      </c>
      <c r="O3829" s="2">
        <v>24</v>
      </c>
      <c r="P3829">
        <f t="shared" si="59"/>
        <v>3828</v>
      </c>
    </row>
    <row r="3830" spans="1:16">
      <c r="A3830" s="2">
        <v>12216493</v>
      </c>
      <c r="B3830" s="4" t="s">
        <v>13077</v>
      </c>
      <c r="C3830" t="s">
        <v>13078</v>
      </c>
      <c r="D3830" s="4" t="s">
        <v>13079</v>
      </c>
      <c r="E3830" t="s">
        <v>16</v>
      </c>
      <c r="F3830" t="s">
        <v>17</v>
      </c>
      <c r="G3830" s="2">
        <v>2022</v>
      </c>
      <c r="H3830">
        <v>4</v>
      </c>
      <c r="I3830" t="s">
        <v>12</v>
      </c>
      <c r="J3830" t="s">
        <v>18</v>
      </c>
      <c r="K3830" s="4" t="s">
        <v>108</v>
      </c>
      <c r="L3830" t="s">
        <v>266</v>
      </c>
      <c r="M3830">
        <v>6.63</v>
      </c>
      <c r="N3830" s="2">
        <v>24</v>
      </c>
      <c r="O3830" s="2">
        <v>23</v>
      </c>
      <c r="P3830">
        <f t="shared" si="59"/>
        <v>3829</v>
      </c>
    </row>
    <row r="3831" spans="1:16">
      <c r="A3831" s="2">
        <v>12221672</v>
      </c>
      <c r="B3831" s="4" t="s">
        <v>13186</v>
      </c>
      <c r="C3831" t="s">
        <v>13187</v>
      </c>
      <c r="D3831" s="4" t="s">
        <v>13188</v>
      </c>
      <c r="E3831" t="s">
        <v>16</v>
      </c>
      <c r="F3831" t="s">
        <v>17</v>
      </c>
      <c r="G3831" s="2">
        <v>2022</v>
      </c>
      <c r="H3831">
        <v>4</v>
      </c>
      <c r="I3831" t="s">
        <v>12</v>
      </c>
      <c r="J3831" t="s">
        <v>18</v>
      </c>
      <c r="K3831" s="4" t="s">
        <v>108</v>
      </c>
      <c r="L3831" t="s">
        <v>300</v>
      </c>
      <c r="M3831">
        <v>5.51</v>
      </c>
      <c r="N3831" s="2">
        <v>25</v>
      </c>
      <c r="O3831" s="2">
        <v>22</v>
      </c>
      <c r="P3831">
        <f t="shared" si="59"/>
        <v>3830</v>
      </c>
    </row>
    <row r="3832" spans="1:16">
      <c r="A3832" s="2">
        <v>12218691</v>
      </c>
      <c r="B3832" s="4" t="s">
        <v>13236</v>
      </c>
      <c r="C3832" t="s">
        <v>13237</v>
      </c>
      <c r="D3832" s="4" t="s">
        <v>13238</v>
      </c>
      <c r="E3832" t="s">
        <v>16</v>
      </c>
      <c r="F3832" t="s">
        <v>17</v>
      </c>
      <c r="G3832" s="2">
        <v>2022</v>
      </c>
      <c r="H3832">
        <v>4</v>
      </c>
      <c r="I3832" t="s">
        <v>11</v>
      </c>
      <c r="J3832" t="s">
        <v>18</v>
      </c>
      <c r="K3832" s="4" t="s">
        <v>108</v>
      </c>
      <c r="L3832" t="s">
        <v>788</v>
      </c>
      <c r="M3832">
        <v>5.51</v>
      </c>
      <c r="N3832" s="2">
        <v>24</v>
      </c>
      <c r="O3832" s="2">
        <v>22</v>
      </c>
      <c r="P3832">
        <f t="shared" si="59"/>
        <v>3831</v>
      </c>
    </row>
    <row r="3833" spans="1:16">
      <c r="A3833" s="2">
        <v>12215411</v>
      </c>
      <c r="B3833" s="4" t="s">
        <v>13241</v>
      </c>
      <c r="C3833" t="s">
        <v>13242</v>
      </c>
      <c r="D3833" s="4" t="s">
        <v>10363</v>
      </c>
      <c r="E3833" t="s">
        <v>16</v>
      </c>
      <c r="F3833" t="s">
        <v>17</v>
      </c>
      <c r="G3833" s="2">
        <v>2022</v>
      </c>
      <c r="H3833">
        <v>4</v>
      </c>
      <c r="I3833" t="s">
        <v>11</v>
      </c>
      <c r="J3833" t="s">
        <v>18</v>
      </c>
      <c r="K3833" s="4" t="s">
        <v>108</v>
      </c>
      <c r="L3833" t="s">
        <v>92</v>
      </c>
      <c r="M3833">
        <v>7.1</v>
      </c>
      <c r="N3833" s="2">
        <v>24</v>
      </c>
      <c r="O3833" s="2">
        <v>23</v>
      </c>
      <c r="P3833">
        <f t="shared" si="59"/>
        <v>3832</v>
      </c>
    </row>
    <row r="3834" spans="1:16">
      <c r="A3834" s="2">
        <v>12211874</v>
      </c>
      <c r="B3834" s="4" t="s">
        <v>13543</v>
      </c>
      <c r="C3834" t="s">
        <v>13544</v>
      </c>
      <c r="D3834" s="4" t="s">
        <v>13545</v>
      </c>
      <c r="E3834" t="s">
        <v>16</v>
      </c>
      <c r="F3834" t="s">
        <v>17</v>
      </c>
      <c r="G3834" s="2">
        <v>2022</v>
      </c>
      <c r="H3834">
        <v>4</v>
      </c>
      <c r="I3834" t="s">
        <v>12</v>
      </c>
      <c r="J3834" t="s">
        <v>18</v>
      </c>
      <c r="K3834" s="4" t="s">
        <v>108</v>
      </c>
      <c r="L3834" t="s">
        <v>750</v>
      </c>
      <c r="M3834">
        <v>5.86</v>
      </c>
      <c r="N3834" s="2">
        <v>25</v>
      </c>
      <c r="O3834" s="2">
        <v>24</v>
      </c>
      <c r="P3834">
        <f t="shared" si="59"/>
        <v>3833</v>
      </c>
    </row>
    <row r="3835" spans="1:16">
      <c r="A3835" s="2">
        <v>12211523</v>
      </c>
      <c r="B3835" s="4" t="s">
        <v>13553</v>
      </c>
      <c r="C3835" t="s">
        <v>13554</v>
      </c>
      <c r="D3835" s="4" t="s">
        <v>13555</v>
      </c>
      <c r="E3835" t="s">
        <v>16</v>
      </c>
      <c r="F3835" t="s">
        <v>17</v>
      </c>
      <c r="G3835" s="2">
        <v>2022</v>
      </c>
      <c r="H3835">
        <v>4</v>
      </c>
      <c r="I3835" t="s">
        <v>12</v>
      </c>
      <c r="J3835" t="s">
        <v>18</v>
      </c>
      <c r="K3835" s="4" t="s">
        <v>108</v>
      </c>
      <c r="L3835" t="s">
        <v>197</v>
      </c>
      <c r="M3835">
        <v>7.26</v>
      </c>
      <c r="N3835" s="2">
        <v>25</v>
      </c>
      <c r="O3835" s="2">
        <v>25</v>
      </c>
      <c r="P3835">
        <f t="shared" si="59"/>
        <v>3834</v>
      </c>
    </row>
    <row r="3836" spans="1:16">
      <c r="A3836" s="2">
        <v>12223762</v>
      </c>
      <c r="B3836" s="4" t="s">
        <v>13700</v>
      </c>
      <c r="C3836" t="s">
        <v>13701</v>
      </c>
      <c r="D3836" s="4" t="s">
        <v>13702</v>
      </c>
      <c r="E3836" t="s">
        <v>16</v>
      </c>
      <c r="F3836" t="s">
        <v>17</v>
      </c>
      <c r="G3836" s="2">
        <v>2022</v>
      </c>
      <c r="H3836">
        <v>4</v>
      </c>
      <c r="I3836" t="s">
        <v>12</v>
      </c>
      <c r="J3836" t="s">
        <v>18</v>
      </c>
      <c r="K3836" s="4" t="s">
        <v>108</v>
      </c>
      <c r="L3836" t="s">
        <v>20</v>
      </c>
      <c r="M3836">
        <v>7.87</v>
      </c>
      <c r="N3836" s="2">
        <v>24</v>
      </c>
      <c r="O3836" s="2">
        <v>24</v>
      </c>
      <c r="P3836">
        <f t="shared" si="59"/>
        <v>3835</v>
      </c>
    </row>
    <row r="3837" spans="1:16">
      <c r="A3837" s="2">
        <v>12221930</v>
      </c>
      <c r="B3837" s="4" t="s">
        <v>13733</v>
      </c>
      <c r="C3837" t="s">
        <v>13734</v>
      </c>
      <c r="D3837" s="4" t="s">
        <v>13735</v>
      </c>
      <c r="E3837" t="s">
        <v>16</v>
      </c>
      <c r="F3837" t="s">
        <v>17</v>
      </c>
      <c r="G3837" s="2">
        <v>2022</v>
      </c>
      <c r="H3837">
        <v>4</v>
      </c>
      <c r="I3837" t="s">
        <v>12</v>
      </c>
      <c r="J3837" t="s">
        <v>18</v>
      </c>
      <c r="K3837" s="4" t="s">
        <v>108</v>
      </c>
      <c r="L3837" t="s">
        <v>392</v>
      </c>
      <c r="M3837">
        <v>6.17</v>
      </c>
      <c r="N3837" s="2">
        <v>25</v>
      </c>
      <c r="O3837" s="2">
        <v>25</v>
      </c>
      <c r="P3837">
        <f t="shared" si="59"/>
        <v>3836</v>
      </c>
    </row>
    <row r="3838" spans="1:16">
      <c r="A3838" s="2">
        <v>12223015</v>
      </c>
      <c r="B3838" s="4" t="s">
        <v>13846</v>
      </c>
      <c r="C3838" t="s">
        <v>13847</v>
      </c>
      <c r="D3838" s="4" t="s">
        <v>13848</v>
      </c>
      <c r="E3838" t="s">
        <v>16</v>
      </c>
      <c r="F3838" t="s">
        <v>17</v>
      </c>
      <c r="G3838" s="2">
        <v>2022</v>
      </c>
      <c r="H3838">
        <v>4</v>
      </c>
      <c r="I3838" t="s">
        <v>12</v>
      </c>
      <c r="J3838" t="s">
        <v>18</v>
      </c>
      <c r="K3838" s="4" t="s">
        <v>108</v>
      </c>
      <c r="L3838" t="s">
        <v>296</v>
      </c>
      <c r="M3838">
        <v>7.52</v>
      </c>
      <c r="N3838" s="2">
        <v>24</v>
      </c>
      <c r="O3838" s="2">
        <v>24</v>
      </c>
      <c r="P3838">
        <f t="shared" si="59"/>
        <v>3837</v>
      </c>
    </row>
    <row r="3839" spans="1:16">
      <c r="A3839" s="2">
        <v>12206727</v>
      </c>
      <c r="B3839" s="4" t="s">
        <v>14067</v>
      </c>
      <c r="C3839" t="s">
        <v>14068</v>
      </c>
      <c r="D3839" s="4" t="s">
        <v>14069</v>
      </c>
      <c r="E3839" t="s">
        <v>16</v>
      </c>
      <c r="F3839" t="s">
        <v>17</v>
      </c>
      <c r="G3839" s="2">
        <v>2022</v>
      </c>
      <c r="H3839">
        <v>4</v>
      </c>
      <c r="I3839" t="s">
        <v>12</v>
      </c>
      <c r="J3839" t="s">
        <v>18</v>
      </c>
      <c r="K3839" s="4" t="s">
        <v>108</v>
      </c>
      <c r="L3839" t="s">
        <v>449</v>
      </c>
      <c r="M3839">
        <v>6.17</v>
      </c>
      <c r="N3839" s="2">
        <v>25</v>
      </c>
      <c r="O3839" s="2">
        <v>24</v>
      </c>
      <c r="P3839">
        <f t="shared" si="59"/>
        <v>3838</v>
      </c>
    </row>
    <row r="3840" spans="1:16">
      <c r="A3840" s="2">
        <v>12207670</v>
      </c>
      <c r="B3840" s="4" t="s">
        <v>14126</v>
      </c>
      <c r="C3840" t="s">
        <v>14127</v>
      </c>
      <c r="D3840" s="4" t="s">
        <v>14128</v>
      </c>
      <c r="E3840" t="s">
        <v>16</v>
      </c>
      <c r="F3840" t="s">
        <v>17</v>
      </c>
      <c r="G3840" s="2">
        <v>2022</v>
      </c>
      <c r="H3840">
        <v>4</v>
      </c>
      <c r="I3840" t="s">
        <v>12</v>
      </c>
      <c r="J3840" t="s">
        <v>18</v>
      </c>
      <c r="K3840" s="4" t="s">
        <v>108</v>
      </c>
      <c r="L3840" t="s">
        <v>300</v>
      </c>
      <c r="M3840">
        <v>1.83</v>
      </c>
      <c r="N3840" s="2">
        <v>25</v>
      </c>
      <c r="O3840" s="2">
        <v>8</v>
      </c>
      <c r="P3840">
        <f t="shared" si="59"/>
        <v>3839</v>
      </c>
    </row>
    <row r="3841" spans="1:16">
      <c r="A3841" s="2">
        <v>12215567</v>
      </c>
      <c r="B3841" s="4" t="s">
        <v>14204</v>
      </c>
      <c r="C3841" t="s">
        <v>14213</v>
      </c>
      <c r="D3841" s="4" t="s">
        <v>14214</v>
      </c>
      <c r="E3841" t="s">
        <v>16</v>
      </c>
      <c r="F3841" t="s">
        <v>17</v>
      </c>
      <c r="G3841" s="2">
        <v>2022</v>
      </c>
      <c r="H3841">
        <v>4</v>
      </c>
      <c r="I3841" t="s">
        <v>12</v>
      </c>
      <c r="J3841" t="s">
        <v>18</v>
      </c>
      <c r="K3841" s="4" t="s">
        <v>108</v>
      </c>
      <c r="L3841" t="s">
        <v>114</v>
      </c>
      <c r="M3841">
        <v>7.75</v>
      </c>
      <c r="N3841" s="2">
        <v>25</v>
      </c>
      <c r="O3841" s="2">
        <v>25</v>
      </c>
      <c r="P3841">
        <f t="shared" si="59"/>
        <v>3840</v>
      </c>
    </row>
    <row r="3842" spans="1:16">
      <c r="A3842" s="2">
        <v>12210909</v>
      </c>
      <c r="B3842" s="4" t="s">
        <v>14234</v>
      </c>
      <c r="C3842" t="s">
        <v>14235</v>
      </c>
      <c r="D3842" s="4" t="s">
        <v>14236</v>
      </c>
      <c r="E3842" t="s">
        <v>16</v>
      </c>
      <c r="F3842" t="s">
        <v>17</v>
      </c>
      <c r="G3842" s="2">
        <v>2022</v>
      </c>
      <c r="H3842">
        <v>4</v>
      </c>
      <c r="I3842" t="s">
        <v>12</v>
      </c>
      <c r="J3842" t="s">
        <v>18</v>
      </c>
      <c r="K3842" s="4" t="s">
        <v>108</v>
      </c>
      <c r="L3842" t="s">
        <v>296</v>
      </c>
      <c r="M3842">
        <v>6.44</v>
      </c>
      <c r="N3842" s="2">
        <v>24</v>
      </c>
      <c r="O3842" s="2">
        <v>22</v>
      </c>
      <c r="P3842">
        <f t="shared" si="59"/>
        <v>3841</v>
      </c>
    </row>
    <row r="3843" spans="1:16">
      <c r="A3843" s="2">
        <v>12211670</v>
      </c>
      <c r="B3843" s="4" t="s">
        <v>14338</v>
      </c>
      <c r="C3843" t="s">
        <v>14339</v>
      </c>
      <c r="D3843" s="4" t="s">
        <v>14340</v>
      </c>
      <c r="E3843" t="s">
        <v>16</v>
      </c>
      <c r="F3843" t="s">
        <v>17</v>
      </c>
      <c r="G3843" s="2">
        <v>2022</v>
      </c>
      <c r="H3843">
        <v>4</v>
      </c>
      <c r="I3843" t="s">
        <v>12</v>
      </c>
      <c r="J3843" t="s">
        <v>18</v>
      </c>
      <c r="K3843" s="4" t="s">
        <v>108</v>
      </c>
      <c r="L3843" t="s">
        <v>145</v>
      </c>
      <c r="M3843">
        <v>7.44</v>
      </c>
      <c r="N3843" s="2">
        <v>25</v>
      </c>
      <c r="O3843" s="2">
        <v>25</v>
      </c>
      <c r="P3843">
        <f t="shared" ref="P3843:P3906" si="60">ROW()-1</f>
        <v>3842</v>
      </c>
    </row>
    <row r="3844" spans="1:16">
      <c r="A3844" s="2">
        <v>12212061</v>
      </c>
      <c r="B3844" s="4" t="s">
        <v>14343</v>
      </c>
      <c r="C3844" t="s">
        <v>14344</v>
      </c>
      <c r="D3844" s="4" t="s">
        <v>14345</v>
      </c>
      <c r="E3844" t="s">
        <v>16</v>
      </c>
      <c r="F3844" t="s">
        <v>17</v>
      </c>
      <c r="G3844" s="2">
        <v>2022</v>
      </c>
      <c r="H3844">
        <v>4</v>
      </c>
      <c r="I3844" t="s">
        <v>12</v>
      </c>
      <c r="J3844" t="s">
        <v>18</v>
      </c>
      <c r="K3844" s="4" t="s">
        <v>108</v>
      </c>
      <c r="L3844" t="s">
        <v>56</v>
      </c>
      <c r="M3844">
        <v>4.3499999999999996</v>
      </c>
      <c r="N3844" s="2">
        <v>25</v>
      </c>
      <c r="O3844" s="2">
        <v>20</v>
      </c>
      <c r="P3844">
        <f t="shared" si="60"/>
        <v>3843</v>
      </c>
    </row>
    <row r="3845" spans="1:16">
      <c r="A3845" s="2">
        <v>12218315</v>
      </c>
      <c r="B3845" s="4" t="s">
        <v>14454</v>
      </c>
      <c r="C3845" t="s">
        <v>14455</v>
      </c>
      <c r="D3845" s="4" t="s">
        <v>14456</v>
      </c>
      <c r="E3845" t="s">
        <v>16</v>
      </c>
      <c r="F3845" t="s">
        <v>17</v>
      </c>
      <c r="G3845" s="2">
        <v>2022</v>
      </c>
      <c r="H3845">
        <v>4</v>
      </c>
      <c r="I3845" t="s">
        <v>12</v>
      </c>
      <c r="J3845" t="s">
        <v>18</v>
      </c>
      <c r="K3845" s="4" t="s">
        <v>108</v>
      </c>
      <c r="L3845" t="s">
        <v>286</v>
      </c>
      <c r="M3845">
        <v>4.63</v>
      </c>
      <c r="N3845" s="2">
        <v>25</v>
      </c>
      <c r="O3845" s="2">
        <v>21</v>
      </c>
      <c r="P3845">
        <f t="shared" si="60"/>
        <v>3844</v>
      </c>
    </row>
    <row r="3846" spans="1:16">
      <c r="A3846" s="2">
        <v>12213077</v>
      </c>
      <c r="B3846" s="4" t="s">
        <v>14572</v>
      </c>
      <c r="C3846" t="s">
        <v>14573</v>
      </c>
      <c r="D3846" s="4" t="s">
        <v>14574</v>
      </c>
      <c r="E3846" t="s">
        <v>16</v>
      </c>
      <c r="F3846" t="s">
        <v>17</v>
      </c>
      <c r="G3846" s="2">
        <v>2022</v>
      </c>
      <c r="H3846">
        <v>4</v>
      </c>
      <c r="I3846" t="s">
        <v>12</v>
      </c>
      <c r="J3846" t="s">
        <v>18</v>
      </c>
      <c r="K3846" s="4" t="s">
        <v>108</v>
      </c>
      <c r="L3846" t="s">
        <v>324</v>
      </c>
      <c r="M3846">
        <v>7.08</v>
      </c>
      <c r="N3846" s="2">
        <v>24</v>
      </c>
      <c r="O3846" s="2">
        <v>24</v>
      </c>
      <c r="P3846">
        <f t="shared" si="60"/>
        <v>3845</v>
      </c>
    </row>
    <row r="3847" spans="1:16">
      <c r="A3847" s="2">
        <v>12208251</v>
      </c>
      <c r="B3847" s="4" t="s">
        <v>14575</v>
      </c>
      <c r="C3847" t="s">
        <v>2402</v>
      </c>
      <c r="D3847" s="4" t="s">
        <v>1914</v>
      </c>
      <c r="E3847" t="s">
        <v>16</v>
      </c>
      <c r="F3847" t="s">
        <v>17</v>
      </c>
      <c r="G3847" s="2">
        <v>2022</v>
      </c>
      <c r="H3847">
        <v>4</v>
      </c>
      <c r="I3847" t="s">
        <v>12</v>
      </c>
      <c r="J3847" t="s">
        <v>18</v>
      </c>
      <c r="K3847" s="4" t="s">
        <v>108</v>
      </c>
      <c r="L3847" t="s">
        <v>40</v>
      </c>
      <c r="M3847">
        <v>4.75</v>
      </c>
      <c r="N3847" s="2">
        <v>25</v>
      </c>
      <c r="O3847" s="2">
        <v>20</v>
      </c>
      <c r="P3847">
        <f t="shared" si="60"/>
        <v>3846</v>
      </c>
    </row>
    <row r="3848" spans="1:16">
      <c r="A3848" s="2">
        <v>12200374</v>
      </c>
      <c r="B3848" s="4" t="s">
        <v>14617</v>
      </c>
      <c r="C3848" t="s">
        <v>14618</v>
      </c>
      <c r="D3848" s="4" t="s">
        <v>14619</v>
      </c>
      <c r="E3848" t="s">
        <v>16</v>
      </c>
      <c r="F3848" t="s">
        <v>17</v>
      </c>
      <c r="G3848" s="2">
        <v>2022</v>
      </c>
      <c r="H3848">
        <v>4</v>
      </c>
      <c r="I3848" t="s">
        <v>12</v>
      </c>
      <c r="J3848" t="s">
        <v>18</v>
      </c>
      <c r="K3848" s="4" t="s">
        <v>108</v>
      </c>
      <c r="L3848" t="s">
        <v>689</v>
      </c>
      <c r="M3848">
        <v>5.61</v>
      </c>
      <c r="N3848" s="2">
        <v>25</v>
      </c>
      <c r="O3848" s="2">
        <v>23</v>
      </c>
      <c r="P3848">
        <f t="shared" si="60"/>
        <v>3847</v>
      </c>
    </row>
    <row r="3849" spans="1:16">
      <c r="A3849" s="2">
        <v>12218533</v>
      </c>
      <c r="B3849" s="4" t="s">
        <v>14669</v>
      </c>
      <c r="C3849" t="s">
        <v>14670</v>
      </c>
      <c r="D3849" s="4" t="s">
        <v>3308</v>
      </c>
      <c r="E3849" t="s">
        <v>16</v>
      </c>
      <c r="F3849" t="s">
        <v>17</v>
      </c>
      <c r="G3849" s="2">
        <v>2022</v>
      </c>
      <c r="H3849">
        <v>4</v>
      </c>
      <c r="I3849" t="s">
        <v>11</v>
      </c>
      <c r="J3849" t="s">
        <v>18</v>
      </c>
      <c r="K3849" s="4" t="s">
        <v>108</v>
      </c>
      <c r="L3849" t="s">
        <v>659</v>
      </c>
      <c r="M3849">
        <v>6.21</v>
      </c>
      <c r="N3849" s="2">
        <v>25</v>
      </c>
      <c r="O3849" s="2">
        <v>23</v>
      </c>
      <c r="P3849">
        <f t="shared" si="60"/>
        <v>3848</v>
      </c>
    </row>
    <row r="3850" spans="1:16">
      <c r="A3850" s="2">
        <v>12218597</v>
      </c>
      <c r="B3850" s="4" t="s">
        <v>14959</v>
      </c>
      <c r="C3850" t="s">
        <v>14960</v>
      </c>
      <c r="D3850" s="4" t="s">
        <v>14961</v>
      </c>
      <c r="E3850" t="s">
        <v>16</v>
      </c>
      <c r="F3850" t="s">
        <v>17</v>
      </c>
      <c r="G3850" s="2">
        <v>2022</v>
      </c>
      <c r="H3850">
        <v>4</v>
      </c>
      <c r="I3850" t="s">
        <v>12</v>
      </c>
      <c r="J3850" t="s">
        <v>18</v>
      </c>
      <c r="K3850" s="4" t="s">
        <v>108</v>
      </c>
      <c r="L3850" t="s">
        <v>236</v>
      </c>
      <c r="M3850">
        <v>5</v>
      </c>
      <c r="N3850" s="2">
        <v>24</v>
      </c>
      <c r="O3850" s="2">
        <v>18</v>
      </c>
      <c r="P3850">
        <f t="shared" si="60"/>
        <v>3849</v>
      </c>
    </row>
    <row r="3851" spans="1:16">
      <c r="A3851" s="2">
        <v>12203453</v>
      </c>
      <c r="B3851" s="4" t="s">
        <v>15202</v>
      </c>
      <c r="C3851" t="s">
        <v>15203</v>
      </c>
      <c r="D3851" s="4" t="s">
        <v>15204</v>
      </c>
      <c r="E3851" t="s">
        <v>16</v>
      </c>
      <c r="F3851" t="s">
        <v>17</v>
      </c>
      <c r="G3851" s="2">
        <v>2022</v>
      </c>
      <c r="H3851">
        <v>4</v>
      </c>
      <c r="I3851" t="s">
        <v>12</v>
      </c>
      <c r="J3851" t="s">
        <v>18</v>
      </c>
      <c r="K3851" s="4" t="s">
        <v>108</v>
      </c>
      <c r="L3851" t="s">
        <v>304</v>
      </c>
      <c r="M3851">
        <v>4.3600000000000003</v>
      </c>
      <c r="N3851" s="2">
        <v>25</v>
      </c>
      <c r="O3851" s="2">
        <v>19</v>
      </c>
      <c r="P3851">
        <f t="shared" si="60"/>
        <v>3850</v>
      </c>
    </row>
    <row r="3852" spans="1:16">
      <c r="A3852" s="2">
        <v>12216711</v>
      </c>
      <c r="B3852" s="4" t="s">
        <v>15214</v>
      </c>
      <c r="C3852" t="s">
        <v>12695</v>
      </c>
      <c r="D3852" s="4" t="s">
        <v>942</v>
      </c>
      <c r="E3852" t="s">
        <v>16</v>
      </c>
      <c r="F3852" t="s">
        <v>17</v>
      </c>
      <c r="G3852" s="2">
        <v>2022</v>
      </c>
      <c r="H3852">
        <v>4</v>
      </c>
      <c r="I3852" t="s">
        <v>12</v>
      </c>
      <c r="J3852" t="s">
        <v>18</v>
      </c>
      <c r="K3852" s="4" t="s">
        <v>108</v>
      </c>
      <c r="L3852" t="s">
        <v>114</v>
      </c>
      <c r="M3852">
        <v>9.24</v>
      </c>
      <c r="N3852" s="2">
        <v>25</v>
      </c>
      <c r="O3852" s="2">
        <v>25</v>
      </c>
      <c r="P3852">
        <f t="shared" si="60"/>
        <v>3851</v>
      </c>
    </row>
    <row r="3853" spans="1:16">
      <c r="A3853" s="2">
        <v>12211863</v>
      </c>
      <c r="B3853" s="4" t="s">
        <v>15300</v>
      </c>
      <c r="C3853" t="s">
        <v>15301</v>
      </c>
      <c r="D3853" s="4" t="s">
        <v>15302</v>
      </c>
      <c r="E3853" t="s">
        <v>16</v>
      </c>
      <c r="F3853" t="s">
        <v>17</v>
      </c>
      <c r="G3853" s="2">
        <v>2022</v>
      </c>
      <c r="H3853">
        <v>4</v>
      </c>
      <c r="I3853" t="s">
        <v>12</v>
      </c>
      <c r="J3853" t="s">
        <v>18</v>
      </c>
      <c r="K3853" s="4" t="s">
        <v>108</v>
      </c>
      <c r="L3853" t="s">
        <v>114</v>
      </c>
      <c r="M3853">
        <v>7.81</v>
      </c>
      <c r="N3853" s="2">
        <v>25</v>
      </c>
      <c r="O3853" s="2">
        <v>25</v>
      </c>
      <c r="P3853">
        <f t="shared" si="60"/>
        <v>3852</v>
      </c>
    </row>
    <row r="3854" spans="1:16">
      <c r="A3854" s="2">
        <v>12221024</v>
      </c>
      <c r="B3854" s="4" t="s">
        <v>15305</v>
      </c>
      <c r="C3854" t="s">
        <v>15306</v>
      </c>
      <c r="D3854" s="4" t="s">
        <v>15307</v>
      </c>
      <c r="E3854" t="s">
        <v>16</v>
      </c>
      <c r="F3854" t="s">
        <v>17</v>
      </c>
      <c r="G3854" s="2">
        <v>2022</v>
      </c>
      <c r="H3854">
        <v>4</v>
      </c>
      <c r="I3854" t="s">
        <v>12</v>
      </c>
      <c r="J3854" t="s">
        <v>18</v>
      </c>
      <c r="K3854" s="4" t="s">
        <v>108</v>
      </c>
      <c r="L3854" t="s">
        <v>282</v>
      </c>
      <c r="M3854">
        <v>8.18</v>
      </c>
      <c r="N3854" s="2">
        <v>24</v>
      </c>
      <c r="O3854" s="2">
        <v>24</v>
      </c>
      <c r="P3854">
        <f t="shared" si="60"/>
        <v>3853</v>
      </c>
    </row>
    <row r="3855" spans="1:16">
      <c r="A3855" s="2">
        <v>12224062</v>
      </c>
      <c r="B3855" s="4" t="s">
        <v>15309</v>
      </c>
      <c r="C3855" t="s">
        <v>1362</v>
      </c>
      <c r="D3855" s="4" t="s">
        <v>2599</v>
      </c>
      <c r="E3855" t="s">
        <v>16</v>
      </c>
      <c r="F3855" t="s">
        <v>17</v>
      </c>
      <c r="G3855" s="2">
        <v>2022</v>
      </c>
      <c r="H3855">
        <v>4</v>
      </c>
      <c r="I3855" t="s">
        <v>12</v>
      </c>
      <c r="J3855" t="s">
        <v>18</v>
      </c>
      <c r="K3855" s="4" t="s">
        <v>108</v>
      </c>
      <c r="L3855" t="s">
        <v>197</v>
      </c>
      <c r="M3855">
        <v>6.69</v>
      </c>
      <c r="N3855" s="2">
        <v>25</v>
      </c>
      <c r="O3855" s="2">
        <v>25</v>
      </c>
      <c r="P3855">
        <f t="shared" si="60"/>
        <v>3854</v>
      </c>
    </row>
    <row r="3856" spans="1:16">
      <c r="A3856" s="2">
        <v>12222338</v>
      </c>
      <c r="B3856" s="4" t="s">
        <v>15413</v>
      </c>
      <c r="C3856" t="s">
        <v>15414</v>
      </c>
      <c r="D3856" s="4" t="s">
        <v>15415</v>
      </c>
      <c r="E3856" t="s">
        <v>16</v>
      </c>
      <c r="F3856" t="s">
        <v>17</v>
      </c>
      <c r="G3856" s="2">
        <v>2022</v>
      </c>
      <c r="H3856">
        <v>4</v>
      </c>
      <c r="I3856" t="s">
        <v>12</v>
      </c>
      <c r="J3856" t="s">
        <v>18</v>
      </c>
      <c r="K3856" s="4" t="s">
        <v>108</v>
      </c>
      <c r="L3856" t="s">
        <v>320</v>
      </c>
      <c r="M3856">
        <v>7.01</v>
      </c>
      <c r="N3856" s="2">
        <v>24</v>
      </c>
      <c r="O3856" s="2">
        <v>23</v>
      </c>
      <c r="P3856">
        <f t="shared" si="60"/>
        <v>3855</v>
      </c>
    </row>
    <row r="3857" spans="1:16">
      <c r="A3857" s="2">
        <v>12219296</v>
      </c>
      <c r="B3857" s="4" t="s">
        <v>15503</v>
      </c>
      <c r="C3857" t="s">
        <v>15504</v>
      </c>
      <c r="D3857" s="4" t="s">
        <v>15505</v>
      </c>
      <c r="E3857" t="s">
        <v>16</v>
      </c>
      <c r="F3857" t="s">
        <v>17</v>
      </c>
      <c r="G3857" s="2">
        <v>2022</v>
      </c>
      <c r="H3857">
        <v>4</v>
      </c>
      <c r="I3857" t="s">
        <v>11</v>
      </c>
      <c r="J3857" t="s">
        <v>18</v>
      </c>
      <c r="K3857" s="4" t="s">
        <v>108</v>
      </c>
      <c r="L3857" t="s">
        <v>841</v>
      </c>
      <c r="M3857">
        <v>2.59</v>
      </c>
      <c r="N3857" s="2">
        <v>24</v>
      </c>
      <c r="O3857" s="2">
        <v>9</v>
      </c>
      <c r="P3857">
        <f t="shared" si="60"/>
        <v>3856</v>
      </c>
    </row>
    <row r="3858" spans="1:16">
      <c r="A3858" s="2">
        <v>12221057</v>
      </c>
      <c r="B3858" s="4" t="s">
        <v>15629</v>
      </c>
      <c r="C3858" t="s">
        <v>15630</v>
      </c>
      <c r="D3858" s="4" t="s">
        <v>15631</v>
      </c>
      <c r="E3858" t="s">
        <v>16</v>
      </c>
      <c r="F3858" t="s">
        <v>17</v>
      </c>
      <c r="G3858" s="2">
        <v>2022</v>
      </c>
      <c r="H3858">
        <v>4</v>
      </c>
      <c r="I3858" t="s">
        <v>12</v>
      </c>
      <c r="J3858" t="s">
        <v>18</v>
      </c>
      <c r="K3858" s="4" t="s">
        <v>108</v>
      </c>
      <c r="L3858" t="s">
        <v>1019</v>
      </c>
      <c r="M3858">
        <v>9.24</v>
      </c>
      <c r="N3858" s="2">
        <v>18</v>
      </c>
      <c r="O3858" s="2">
        <v>18</v>
      </c>
      <c r="P3858">
        <f t="shared" si="60"/>
        <v>3857</v>
      </c>
    </row>
    <row r="3859" spans="1:16">
      <c r="A3859" s="2">
        <v>12205766</v>
      </c>
      <c r="B3859" s="4" t="s">
        <v>15644</v>
      </c>
      <c r="C3859" t="s">
        <v>15645</v>
      </c>
      <c r="D3859" s="4" t="s">
        <v>15646</v>
      </c>
      <c r="E3859" t="s">
        <v>16</v>
      </c>
      <c r="F3859" t="s">
        <v>17</v>
      </c>
      <c r="G3859" s="2">
        <v>2022</v>
      </c>
      <c r="H3859">
        <v>4</v>
      </c>
      <c r="I3859" t="s">
        <v>12</v>
      </c>
      <c r="J3859" t="s">
        <v>18</v>
      </c>
      <c r="K3859" s="4" t="s">
        <v>108</v>
      </c>
      <c r="L3859" t="s">
        <v>44</v>
      </c>
      <c r="M3859">
        <v>7.22</v>
      </c>
      <c r="N3859" s="2">
        <v>25</v>
      </c>
      <c r="O3859" s="2">
        <v>24</v>
      </c>
      <c r="P3859">
        <f t="shared" si="60"/>
        <v>3858</v>
      </c>
    </row>
    <row r="3860" spans="1:16">
      <c r="A3860" s="2">
        <v>12212230</v>
      </c>
      <c r="B3860" s="4" t="s">
        <v>15745</v>
      </c>
      <c r="C3860" t="s">
        <v>15746</v>
      </c>
      <c r="D3860" s="4" t="s">
        <v>15747</v>
      </c>
      <c r="E3860" t="s">
        <v>16</v>
      </c>
      <c r="F3860" t="s">
        <v>17</v>
      </c>
      <c r="G3860" s="2">
        <v>2022</v>
      </c>
      <c r="H3860">
        <v>4</v>
      </c>
      <c r="I3860" t="s">
        <v>12</v>
      </c>
      <c r="J3860" t="s">
        <v>18</v>
      </c>
      <c r="K3860" s="4" t="s">
        <v>108</v>
      </c>
      <c r="L3860" t="s">
        <v>320</v>
      </c>
      <c r="M3860">
        <v>6.49</v>
      </c>
      <c r="N3860" s="2">
        <v>24</v>
      </c>
      <c r="O3860" s="2">
        <v>24</v>
      </c>
      <c r="P3860">
        <f t="shared" si="60"/>
        <v>3859</v>
      </c>
    </row>
    <row r="3861" spans="1:16">
      <c r="A3861" s="2">
        <v>12217412</v>
      </c>
      <c r="B3861" s="4" t="s">
        <v>16054</v>
      </c>
      <c r="C3861" t="s">
        <v>16055</v>
      </c>
      <c r="D3861" s="4" t="s">
        <v>10665</v>
      </c>
      <c r="E3861" t="s">
        <v>16</v>
      </c>
      <c r="F3861" t="s">
        <v>17</v>
      </c>
      <c r="G3861" s="2">
        <v>2022</v>
      </c>
      <c r="H3861">
        <v>4</v>
      </c>
      <c r="I3861" t="s">
        <v>11</v>
      </c>
      <c r="J3861" t="s">
        <v>18</v>
      </c>
      <c r="K3861" s="4" t="s">
        <v>108</v>
      </c>
      <c r="L3861" t="s">
        <v>128</v>
      </c>
      <c r="M3861">
        <v>6.68</v>
      </c>
      <c r="N3861" s="2">
        <v>24</v>
      </c>
      <c r="O3861" s="2">
        <v>24</v>
      </c>
      <c r="P3861">
        <f t="shared" si="60"/>
        <v>3860</v>
      </c>
    </row>
    <row r="3862" spans="1:16">
      <c r="A3862" s="2">
        <v>12208026</v>
      </c>
      <c r="B3862" s="4" t="s">
        <v>16104</v>
      </c>
      <c r="C3862" t="s">
        <v>16105</v>
      </c>
      <c r="D3862" s="4" t="s">
        <v>16106</v>
      </c>
      <c r="E3862" t="s">
        <v>16</v>
      </c>
      <c r="F3862" t="s">
        <v>17</v>
      </c>
      <c r="G3862" s="2">
        <v>2022</v>
      </c>
      <c r="H3862">
        <v>4</v>
      </c>
      <c r="I3862" t="s">
        <v>12</v>
      </c>
      <c r="J3862" t="s">
        <v>18</v>
      </c>
      <c r="K3862" s="4" t="s">
        <v>108</v>
      </c>
      <c r="L3862" t="s">
        <v>202</v>
      </c>
      <c r="M3862">
        <v>7.61</v>
      </c>
      <c r="N3862" s="2">
        <v>25</v>
      </c>
      <c r="O3862" s="2">
        <v>25</v>
      </c>
      <c r="P3862">
        <f t="shared" si="60"/>
        <v>3861</v>
      </c>
    </row>
    <row r="3863" spans="1:16">
      <c r="A3863" s="2">
        <v>12217737</v>
      </c>
      <c r="B3863" s="4" t="s">
        <v>16247</v>
      </c>
      <c r="C3863" t="s">
        <v>16248</v>
      </c>
      <c r="D3863" s="4" t="s">
        <v>16249</v>
      </c>
      <c r="E3863" t="s">
        <v>16</v>
      </c>
      <c r="F3863" t="s">
        <v>17</v>
      </c>
      <c r="G3863" s="2">
        <v>2022</v>
      </c>
      <c r="H3863">
        <v>4</v>
      </c>
      <c r="I3863" t="s">
        <v>12</v>
      </c>
      <c r="J3863" t="s">
        <v>18</v>
      </c>
      <c r="K3863" s="4" t="s">
        <v>108</v>
      </c>
      <c r="L3863" t="s">
        <v>282</v>
      </c>
      <c r="M3863">
        <v>8.6</v>
      </c>
      <c r="N3863" s="2">
        <v>25</v>
      </c>
      <c r="O3863" s="2">
        <v>25</v>
      </c>
      <c r="P3863">
        <f t="shared" si="60"/>
        <v>3862</v>
      </c>
    </row>
    <row r="3864" spans="1:16">
      <c r="A3864" s="2">
        <v>12223876</v>
      </c>
      <c r="B3864" s="4" t="s">
        <v>16340</v>
      </c>
      <c r="C3864" t="s">
        <v>16341</v>
      </c>
      <c r="D3864" s="4" t="s">
        <v>16342</v>
      </c>
      <c r="E3864" t="s">
        <v>16</v>
      </c>
      <c r="F3864" t="s">
        <v>17</v>
      </c>
      <c r="G3864" s="2">
        <v>2022</v>
      </c>
      <c r="H3864">
        <v>4</v>
      </c>
      <c r="I3864" t="s">
        <v>11</v>
      </c>
      <c r="J3864" t="s">
        <v>18</v>
      </c>
      <c r="K3864" s="4" t="s">
        <v>108</v>
      </c>
      <c r="L3864" t="s">
        <v>48</v>
      </c>
      <c r="M3864">
        <v>5.08</v>
      </c>
      <c r="N3864" s="2">
        <v>24</v>
      </c>
      <c r="O3864" s="2">
        <v>19</v>
      </c>
      <c r="P3864">
        <f t="shared" si="60"/>
        <v>3863</v>
      </c>
    </row>
    <row r="3865" spans="1:16">
      <c r="A3865" s="2">
        <v>12219516</v>
      </c>
      <c r="B3865" s="4" t="s">
        <v>16503</v>
      </c>
      <c r="C3865" t="s">
        <v>16504</v>
      </c>
      <c r="D3865" s="4" t="s">
        <v>16505</v>
      </c>
      <c r="E3865" t="s">
        <v>16</v>
      </c>
      <c r="F3865" t="s">
        <v>17</v>
      </c>
      <c r="G3865" s="2">
        <v>2022</v>
      </c>
      <c r="H3865">
        <v>4</v>
      </c>
      <c r="I3865" t="s">
        <v>11</v>
      </c>
      <c r="J3865" t="s">
        <v>18</v>
      </c>
      <c r="K3865" s="4" t="s">
        <v>108</v>
      </c>
      <c r="L3865" t="s">
        <v>420</v>
      </c>
      <c r="M3865">
        <v>5.1100000000000003</v>
      </c>
      <c r="N3865" s="2">
        <v>25</v>
      </c>
      <c r="O3865" s="2">
        <v>22</v>
      </c>
      <c r="P3865">
        <f t="shared" si="60"/>
        <v>3864</v>
      </c>
    </row>
    <row r="3866" spans="1:16">
      <c r="A3866" s="2">
        <v>12215647</v>
      </c>
      <c r="B3866" s="4" t="s">
        <v>16574</v>
      </c>
      <c r="C3866" t="s">
        <v>16575</v>
      </c>
      <c r="D3866" s="4" t="s">
        <v>16576</v>
      </c>
      <c r="E3866" t="s">
        <v>16</v>
      </c>
      <c r="F3866" t="s">
        <v>17</v>
      </c>
      <c r="G3866" s="2">
        <v>2022</v>
      </c>
      <c r="H3866">
        <v>4</v>
      </c>
      <c r="I3866" t="s">
        <v>12</v>
      </c>
      <c r="J3866" t="s">
        <v>18</v>
      </c>
      <c r="K3866" s="4" t="s">
        <v>108</v>
      </c>
      <c r="L3866" t="s">
        <v>132</v>
      </c>
      <c r="M3866">
        <v>6.86</v>
      </c>
      <c r="N3866" s="2">
        <v>24</v>
      </c>
      <c r="O3866" s="2">
        <v>23</v>
      </c>
      <c r="P3866">
        <f t="shared" si="60"/>
        <v>3865</v>
      </c>
    </row>
    <row r="3867" spans="1:16">
      <c r="A3867" s="2">
        <v>12213992</v>
      </c>
      <c r="B3867" s="4" t="s">
        <v>16577</v>
      </c>
      <c r="C3867" t="s">
        <v>4893</v>
      </c>
      <c r="D3867" s="4" t="s">
        <v>11499</v>
      </c>
      <c r="E3867" t="s">
        <v>16</v>
      </c>
      <c r="F3867" t="s">
        <v>17</v>
      </c>
      <c r="G3867" s="2">
        <v>2022</v>
      </c>
      <c r="H3867">
        <v>4</v>
      </c>
      <c r="I3867" t="s">
        <v>12</v>
      </c>
      <c r="J3867" t="s">
        <v>18</v>
      </c>
      <c r="K3867" s="4" t="s">
        <v>108</v>
      </c>
      <c r="L3867" t="s">
        <v>1601</v>
      </c>
      <c r="M3867">
        <v>6.59</v>
      </c>
      <c r="N3867" s="2">
        <v>24</v>
      </c>
      <c r="O3867" s="2">
        <v>23</v>
      </c>
      <c r="P3867">
        <f t="shared" si="60"/>
        <v>3866</v>
      </c>
    </row>
    <row r="3868" spans="1:16">
      <c r="A3868" s="2">
        <v>12217114</v>
      </c>
      <c r="B3868" s="4" t="s">
        <v>16630</v>
      </c>
      <c r="C3868" t="s">
        <v>16631</v>
      </c>
      <c r="D3868" s="4" t="s">
        <v>16632</v>
      </c>
      <c r="E3868" t="s">
        <v>16</v>
      </c>
      <c r="F3868" t="s">
        <v>17</v>
      </c>
      <c r="G3868" s="2">
        <v>2022</v>
      </c>
      <c r="H3868">
        <v>4</v>
      </c>
      <c r="I3868" t="s">
        <v>12</v>
      </c>
      <c r="J3868" t="s">
        <v>18</v>
      </c>
      <c r="K3868" s="4" t="s">
        <v>108</v>
      </c>
      <c r="L3868" t="s">
        <v>80</v>
      </c>
      <c r="M3868">
        <v>5.74</v>
      </c>
      <c r="N3868" s="2">
        <v>24</v>
      </c>
      <c r="O3868" s="2">
        <v>21</v>
      </c>
      <c r="P3868">
        <f t="shared" si="60"/>
        <v>3867</v>
      </c>
    </row>
    <row r="3869" spans="1:16">
      <c r="A3869" s="2">
        <v>12221861</v>
      </c>
      <c r="B3869" s="4" t="s">
        <v>16728</v>
      </c>
      <c r="C3869" t="s">
        <v>629</v>
      </c>
      <c r="D3869" s="4" t="s">
        <v>1575</v>
      </c>
      <c r="E3869" t="s">
        <v>16</v>
      </c>
      <c r="F3869" t="s">
        <v>17</v>
      </c>
      <c r="G3869" s="2">
        <v>2022</v>
      </c>
      <c r="H3869">
        <v>4</v>
      </c>
      <c r="I3869" t="s">
        <v>12</v>
      </c>
      <c r="J3869" t="s">
        <v>18</v>
      </c>
      <c r="K3869" s="4" t="s">
        <v>108</v>
      </c>
      <c r="L3869" t="s">
        <v>84</v>
      </c>
      <c r="M3869">
        <v>6.42</v>
      </c>
      <c r="N3869" s="2">
        <v>25</v>
      </c>
      <c r="O3869" s="2">
        <v>24</v>
      </c>
      <c r="P3869">
        <f t="shared" si="60"/>
        <v>3868</v>
      </c>
    </row>
    <row r="3870" spans="1:16">
      <c r="A3870" s="2">
        <v>12206711</v>
      </c>
      <c r="B3870" s="4" t="s">
        <v>16831</v>
      </c>
      <c r="C3870" t="s">
        <v>16832</v>
      </c>
      <c r="D3870" s="4" t="s">
        <v>16833</v>
      </c>
      <c r="E3870" t="s">
        <v>16</v>
      </c>
      <c r="F3870" t="s">
        <v>17</v>
      </c>
      <c r="G3870" s="2">
        <v>2022</v>
      </c>
      <c r="H3870">
        <v>4</v>
      </c>
      <c r="I3870" t="s">
        <v>12</v>
      </c>
      <c r="J3870" t="s">
        <v>18</v>
      </c>
      <c r="K3870" s="4" t="s">
        <v>108</v>
      </c>
      <c r="L3870" t="s">
        <v>459</v>
      </c>
      <c r="M3870">
        <v>7.4</v>
      </c>
      <c r="N3870" s="2">
        <v>25</v>
      </c>
      <c r="O3870" s="2">
        <v>25</v>
      </c>
      <c r="P3870">
        <f t="shared" si="60"/>
        <v>3869</v>
      </c>
    </row>
    <row r="3871" spans="1:16">
      <c r="A3871" s="2">
        <v>12214523</v>
      </c>
      <c r="B3871" s="4" t="s">
        <v>16845</v>
      </c>
      <c r="C3871" t="s">
        <v>7487</v>
      </c>
      <c r="D3871" s="4" t="s">
        <v>9574</v>
      </c>
      <c r="E3871" t="s">
        <v>16</v>
      </c>
      <c r="F3871" t="s">
        <v>17</v>
      </c>
      <c r="G3871" s="2">
        <v>2022</v>
      </c>
      <c r="H3871">
        <v>4</v>
      </c>
      <c r="I3871" t="s">
        <v>12</v>
      </c>
      <c r="J3871" t="s">
        <v>18</v>
      </c>
      <c r="K3871" s="4" t="s">
        <v>108</v>
      </c>
      <c r="L3871" t="s">
        <v>376</v>
      </c>
      <c r="M3871">
        <v>5.83</v>
      </c>
      <c r="N3871" s="2">
        <v>25</v>
      </c>
      <c r="O3871" s="2">
        <v>22</v>
      </c>
      <c r="P3871">
        <f t="shared" si="60"/>
        <v>3870</v>
      </c>
    </row>
    <row r="3872" spans="1:16">
      <c r="A3872" s="2">
        <v>12221390</v>
      </c>
      <c r="B3872" s="4" t="s">
        <v>16992</v>
      </c>
      <c r="C3872" t="s">
        <v>16993</v>
      </c>
      <c r="D3872" s="4" t="s">
        <v>16994</v>
      </c>
      <c r="E3872" t="s">
        <v>16</v>
      </c>
      <c r="F3872" t="s">
        <v>17</v>
      </c>
      <c r="G3872" s="2">
        <v>2022</v>
      </c>
      <c r="H3872">
        <v>4</v>
      </c>
      <c r="I3872" t="s">
        <v>12</v>
      </c>
      <c r="J3872" t="s">
        <v>18</v>
      </c>
      <c r="K3872" s="4" t="s">
        <v>108</v>
      </c>
      <c r="L3872" t="s">
        <v>266</v>
      </c>
      <c r="M3872">
        <v>7.83</v>
      </c>
      <c r="N3872" s="2">
        <v>24</v>
      </c>
      <c r="O3872" s="2">
        <v>24</v>
      </c>
      <c r="P3872">
        <f t="shared" si="60"/>
        <v>3871</v>
      </c>
    </row>
    <row r="3873" spans="1:16">
      <c r="A3873" s="2">
        <v>12203703</v>
      </c>
      <c r="B3873" s="4" t="s">
        <v>16995</v>
      </c>
      <c r="C3873" t="s">
        <v>16996</v>
      </c>
      <c r="D3873" s="4" t="s">
        <v>16997</v>
      </c>
      <c r="E3873" t="s">
        <v>16</v>
      </c>
      <c r="F3873" t="s">
        <v>17</v>
      </c>
      <c r="G3873" s="2">
        <v>2022</v>
      </c>
      <c r="H3873">
        <v>4</v>
      </c>
      <c r="I3873" t="s">
        <v>12</v>
      </c>
      <c r="J3873" t="s">
        <v>18</v>
      </c>
      <c r="K3873" s="4" t="s">
        <v>108</v>
      </c>
      <c r="L3873" t="s">
        <v>72</v>
      </c>
      <c r="M3873">
        <v>7.42</v>
      </c>
      <c r="N3873" s="2">
        <v>24</v>
      </c>
      <c r="O3873" s="2">
        <v>23</v>
      </c>
      <c r="P3873">
        <f t="shared" si="60"/>
        <v>3872</v>
      </c>
    </row>
    <row r="3874" spans="1:16">
      <c r="A3874" s="2">
        <v>12212597</v>
      </c>
      <c r="B3874" s="4" t="s">
        <v>17031</v>
      </c>
      <c r="C3874" t="s">
        <v>2711</v>
      </c>
      <c r="D3874" s="4" t="s">
        <v>1604</v>
      </c>
      <c r="E3874" t="s">
        <v>16</v>
      </c>
      <c r="F3874" t="s">
        <v>17</v>
      </c>
      <c r="G3874" s="2">
        <v>2022</v>
      </c>
      <c r="H3874">
        <v>4</v>
      </c>
      <c r="I3874" t="s">
        <v>12</v>
      </c>
      <c r="J3874" t="s">
        <v>18</v>
      </c>
      <c r="K3874" s="4" t="s">
        <v>108</v>
      </c>
      <c r="L3874" t="s">
        <v>202</v>
      </c>
      <c r="M3874">
        <v>8.42</v>
      </c>
      <c r="N3874" s="2">
        <v>25</v>
      </c>
      <c r="O3874" s="2">
        <v>25</v>
      </c>
      <c r="P3874">
        <f t="shared" si="60"/>
        <v>3873</v>
      </c>
    </row>
    <row r="3875" spans="1:16">
      <c r="A3875" s="2">
        <v>12214796</v>
      </c>
      <c r="B3875" s="4" t="s">
        <v>17162</v>
      </c>
      <c r="C3875" t="s">
        <v>17163</v>
      </c>
      <c r="D3875" s="4" t="s">
        <v>17164</v>
      </c>
      <c r="E3875" t="s">
        <v>16</v>
      </c>
      <c r="F3875" t="s">
        <v>17</v>
      </c>
      <c r="G3875" s="2">
        <v>2022</v>
      </c>
      <c r="H3875">
        <v>4</v>
      </c>
      <c r="I3875" t="s">
        <v>12</v>
      </c>
      <c r="J3875" t="s">
        <v>18</v>
      </c>
      <c r="K3875" s="4" t="s">
        <v>108</v>
      </c>
      <c r="L3875" t="s">
        <v>56</v>
      </c>
      <c r="M3875">
        <v>6.56</v>
      </c>
      <c r="N3875" s="2">
        <v>25</v>
      </c>
      <c r="O3875" s="2">
        <v>24</v>
      </c>
      <c r="P3875">
        <f t="shared" si="60"/>
        <v>3874</v>
      </c>
    </row>
    <row r="3876" spans="1:16">
      <c r="A3876" s="2">
        <v>12224221</v>
      </c>
      <c r="B3876" s="4" t="s">
        <v>2502</v>
      </c>
      <c r="C3876" t="s">
        <v>1826</v>
      </c>
      <c r="D3876" s="4" t="s">
        <v>2395</v>
      </c>
      <c r="E3876" t="s">
        <v>16</v>
      </c>
      <c r="F3876" t="s">
        <v>17</v>
      </c>
      <c r="G3876" s="2">
        <v>2022</v>
      </c>
      <c r="H3876">
        <v>4</v>
      </c>
      <c r="I3876" t="s">
        <v>12</v>
      </c>
      <c r="J3876" t="s">
        <v>18</v>
      </c>
      <c r="K3876" s="4" t="s">
        <v>108</v>
      </c>
      <c r="L3876" t="s">
        <v>365</v>
      </c>
      <c r="M3876">
        <v>7.38</v>
      </c>
      <c r="N3876" s="2">
        <v>25</v>
      </c>
      <c r="O3876" s="2">
        <v>25</v>
      </c>
      <c r="P3876">
        <f t="shared" si="60"/>
        <v>3875</v>
      </c>
    </row>
    <row r="3877" spans="1:16">
      <c r="A3877" s="2">
        <v>12221366</v>
      </c>
      <c r="B3877" s="4" t="s">
        <v>31</v>
      </c>
      <c r="C3877" t="s">
        <v>32</v>
      </c>
      <c r="D3877" s="4" t="s">
        <v>33</v>
      </c>
      <c r="E3877" t="s">
        <v>16</v>
      </c>
      <c r="F3877" t="s">
        <v>17</v>
      </c>
      <c r="G3877" s="2">
        <v>2022</v>
      </c>
      <c r="H3877">
        <v>4</v>
      </c>
      <c r="I3877" t="s">
        <v>11</v>
      </c>
      <c r="J3877" t="s">
        <v>18</v>
      </c>
      <c r="K3877" s="4" t="s">
        <v>34</v>
      </c>
      <c r="L3877" t="s">
        <v>35</v>
      </c>
      <c r="M3877">
        <v>4.1500000000000004</v>
      </c>
      <c r="N3877" s="2">
        <v>24</v>
      </c>
      <c r="O3877" s="2">
        <v>17</v>
      </c>
      <c r="P3877">
        <f t="shared" si="60"/>
        <v>3876</v>
      </c>
    </row>
    <row r="3878" spans="1:16">
      <c r="A3878" s="2">
        <v>12219032</v>
      </c>
      <c r="B3878" s="4" t="s">
        <v>187</v>
      </c>
      <c r="C3878" t="s">
        <v>188</v>
      </c>
      <c r="D3878" s="4" t="s">
        <v>189</v>
      </c>
      <c r="E3878" t="s">
        <v>16</v>
      </c>
      <c r="F3878" t="s">
        <v>17</v>
      </c>
      <c r="G3878" s="2">
        <v>2022</v>
      </c>
      <c r="H3878">
        <v>4</v>
      </c>
      <c r="I3878" t="s">
        <v>12</v>
      </c>
      <c r="J3878" t="s">
        <v>18</v>
      </c>
      <c r="K3878" s="4" t="s">
        <v>34</v>
      </c>
      <c r="L3878" t="s">
        <v>190</v>
      </c>
      <c r="M3878">
        <v>5.83</v>
      </c>
      <c r="N3878" s="2">
        <v>25</v>
      </c>
      <c r="O3878" s="2">
        <v>23</v>
      </c>
      <c r="P3878">
        <f t="shared" si="60"/>
        <v>3877</v>
      </c>
    </row>
    <row r="3879" spans="1:16">
      <c r="A3879" s="2">
        <v>12219047</v>
      </c>
      <c r="B3879" s="4" t="s">
        <v>215</v>
      </c>
      <c r="C3879" t="s">
        <v>216</v>
      </c>
      <c r="D3879" s="4" t="s">
        <v>189</v>
      </c>
      <c r="E3879" t="s">
        <v>16</v>
      </c>
      <c r="F3879" t="s">
        <v>17</v>
      </c>
      <c r="G3879" s="2">
        <v>2022</v>
      </c>
      <c r="H3879">
        <v>4</v>
      </c>
      <c r="I3879" t="s">
        <v>12</v>
      </c>
      <c r="J3879" t="s">
        <v>18</v>
      </c>
      <c r="K3879" s="4" t="s">
        <v>34</v>
      </c>
      <c r="L3879" t="s">
        <v>190</v>
      </c>
      <c r="M3879">
        <v>5.47</v>
      </c>
      <c r="N3879" s="2">
        <v>25</v>
      </c>
      <c r="O3879" s="2">
        <v>20</v>
      </c>
      <c r="P3879">
        <f t="shared" si="60"/>
        <v>3878</v>
      </c>
    </row>
    <row r="3880" spans="1:16">
      <c r="A3880" s="2">
        <v>12211939</v>
      </c>
      <c r="B3880" s="4" t="s">
        <v>460</v>
      </c>
      <c r="C3880" t="s">
        <v>461</v>
      </c>
      <c r="D3880" s="4" t="s">
        <v>462</v>
      </c>
      <c r="E3880" t="s">
        <v>16</v>
      </c>
      <c r="F3880" t="s">
        <v>17</v>
      </c>
      <c r="G3880" s="2">
        <v>2022</v>
      </c>
      <c r="H3880">
        <v>4</v>
      </c>
      <c r="I3880" t="s">
        <v>12</v>
      </c>
      <c r="J3880" t="s">
        <v>18</v>
      </c>
      <c r="K3880" s="4" t="s">
        <v>34</v>
      </c>
      <c r="L3880" t="s">
        <v>463</v>
      </c>
      <c r="M3880">
        <v>6.9</v>
      </c>
      <c r="N3880" s="2">
        <v>24</v>
      </c>
      <c r="O3880" s="2">
        <v>23</v>
      </c>
      <c r="P3880">
        <f t="shared" si="60"/>
        <v>3879</v>
      </c>
    </row>
    <row r="3881" spans="1:16">
      <c r="A3881" s="2">
        <v>12201502</v>
      </c>
      <c r="B3881" s="4" t="s">
        <v>865</v>
      </c>
      <c r="C3881" t="s">
        <v>866</v>
      </c>
      <c r="D3881" s="4" t="s">
        <v>867</v>
      </c>
      <c r="E3881" t="s">
        <v>16</v>
      </c>
      <c r="F3881" t="s">
        <v>17</v>
      </c>
      <c r="G3881" s="2">
        <v>2022</v>
      </c>
      <c r="H3881">
        <v>4</v>
      </c>
      <c r="I3881" t="s">
        <v>12</v>
      </c>
      <c r="J3881" t="s">
        <v>18</v>
      </c>
      <c r="K3881" s="4" t="s">
        <v>34</v>
      </c>
      <c r="L3881" t="s">
        <v>308</v>
      </c>
      <c r="M3881">
        <v>8.07</v>
      </c>
      <c r="N3881" s="2">
        <v>24</v>
      </c>
      <c r="O3881" s="2">
        <v>24</v>
      </c>
      <c r="P3881">
        <f t="shared" si="60"/>
        <v>3880</v>
      </c>
    </row>
    <row r="3882" spans="1:16">
      <c r="A3882" s="2">
        <v>12221228</v>
      </c>
      <c r="B3882" s="4" t="s">
        <v>1023</v>
      </c>
      <c r="C3882" t="s">
        <v>1024</v>
      </c>
      <c r="D3882" s="4" t="s">
        <v>1025</v>
      </c>
      <c r="E3882" t="s">
        <v>16</v>
      </c>
      <c r="F3882" t="s">
        <v>17</v>
      </c>
      <c r="G3882" s="2">
        <v>2022</v>
      </c>
      <c r="H3882">
        <v>4</v>
      </c>
      <c r="I3882" t="s">
        <v>12</v>
      </c>
      <c r="J3882" t="s">
        <v>18</v>
      </c>
      <c r="K3882" s="4" t="s">
        <v>34</v>
      </c>
      <c r="L3882" t="s">
        <v>331</v>
      </c>
      <c r="M3882">
        <v>8.0299999999999994</v>
      </c>
      <c r="N3882" s="2">
        <v>24</v>
      </c>
      <c r="O3882" s="2">
        <v>24</v>
      </c>
      <c r="P3882">
        <f t="shared" si="60"/>
        <v>3881</v>
      </c>
    </row>
    <row r="3883" spans="1:16">
      <c r="A3883" s="2">
        <v>12219193</v>
      </c>
      <c r="B3883" s="4" t="s">
        <v>1066</v>
      </c>
      <c r="C3883" t="s">
        <v>1067</v>
      </c>
      <c r="D3883" s="4" t="s">
        <v>1068</v>
      </c>
      <c r="E3883" t="s">
        <v>16</v>
      </c>
      <c r="F3883" t="s">
        <v>17</v>
      </c>
      <c r="G3883" s="2">
        <v>2022</v>
      </c>
      <c r="H3883">
        <v>4</v>
      </c>
      <c r="I3883" t="s">
        <v>12</v>
      </c>
      <c r="J3883" t="s">
        <v>18</v>
      </c>
      <c r="K3883" s="4" t="s">
        <v>34</v>
      </c>
      <c r="L3883" t="s">
        <v>300</v>
      </c>
      <c r="M3883">
        <v>8.0299999999999994</v>
      </c>
      <c r="N3883" s="2">
        <v>25</v>
      </c>
      <c r="O3883" s="2">
        <v>25</v>
      </c>
      <c r="P3883">
        <f t="shared" si="60"/>
        <v>3882</v>
      </c>
    </row>
    <row r="3884" spans="1:16">
      <c r="A3884" s="2">
        <v>12217554</v>
      </c>
      <c r="B3884" s="4" t="s">
        <v>1131</v>
      </c>
      <c r="C3884" t="s">
        <v>1132</v>
      </c>
      <c r="D3884" s="4" t="s">
        <v>1133</v>
      </c>
      <c r="E3884" t="s">
        <v>16</v>
      </c>
      <c r="F3884" t="s">
        <v>17</v>
      </c>
      <c r="G3884" s="2">
        <v>2022</v>
      </c>
      <c r="H3884">
        <v>4</v>
      </c>
      <c r="I3884" t="s">
        <v>12</v>
      </c>
      <c r="J3884" t="s">
        <v>18</v>
      </c>
      <c r="K3884" s="4" t="s">
        <v>34</v>
      </c>
      <c r="L3884" t="s">
        <v>30</v>
      </c>
      <c r="M3884">
        <v>4.28</v>
      </c>
      <c r="N3884" s="2">
        <v>24</v>
      </c>
      <c r="O3884" s="2">
        <v>16</v>
      </c>
      <c r="P3884">
        <f t="shared" si="60"/>
        <v>3883</v>
      </c>
    </row>
    <row r="3885" spans="1:16">
      <c r="A3885" s="2">
        <v>12201799</v>
      </c>
      <c r="B3885" s="4" t="s">
        <v>1207</v>
      </c>
      <c r="C3885" t="s">
        <v>1208</v>
      </c>
      <c r="D3885" s="4" t="s">
        <v>1209</v>
      </c>
      <c r="E3885" t="s">
        <v>16</v>
      </c>
      <c r="F3885" t="s">
        <v>17</v>
      </c>
      <c r="G3885" s="2">
        <v>2022</v>
      </c>
      <c r="H3885">
        <v>4</v>
      </c>
      <c r="I3885" t="s">
        <v>12</v>
      </c>
      <c r="J3885" t="s">
        <v>18</v>
      </c>
      <c r="K3885" s="4" t="s">
        <v>34</v>
      </c>
      <c r="L3885" t="s">
        <v>35</v>
      </c>
      <c r="M3885">
        <v>3.56</v>
      </c>
      <c r="N3885" s="2">
        <v>24</v>
      </c>
      <c r="O3885" s="2">
        <v>16</v>
      </c>
      <c r="P3885">
        <f t="shared" si="60"/>
        <v>3884</v>
      </c>
    </row>
    <row r="3886" spans="1:16">
      <c r="A3886" s="2">
        <v>12221888</v>
      </c>
      <c r="B3886" s="4" t="s">
        <v>1306</v>
      </c>
      <c r="C3886" t="s">
        <v>1307</v>
      </c>
      <c r="D3886" s="4" t="s">
        <v>1308</v>
      </c>
      <c r="E3886" t="s">
        <v>16</v>
      </c>
      <c r="F3886" t="s">
        <v>17</v>
      </c>
      <c r="G3886" s="2">
        <v>2022</v>
      </c>
      <c r="H3886">
        <v>4</v>
      </c>
      <c r="I3886" t="s">
        <v>11</v>
      </c>
      <c r="J3886" t="s">
        <v>18</v>
      </c>
      <c r="K3886" s="4" t="s">
        <v>34</v>
      </c>
      <c r="L3886" t="s">
        <v>40</v>
      </c>
      <c r="M3886">
        <v>7.72</v>
      </c>
      <c r="N3886" s="2">
        <v>24</v>
      </c>
      <c r="O3886" s="2">
        <v>24</v>
      </c>
      <c r="P3886">
        <f t="shared" si="60"/>
        <v>3885</v>
      </c>
    </row>
    <row r="3887" spans="1:16">
      <c r="A3887" s="2">
        <v>12217289</v>
      </c>
      <c r="B3887" s="4" t="s">
        <v>1437</v>
      </c>
      <c r="C3887" t="s">
        <v>1438</v>
      </c>
      <c r="D3887" s="4" t="s">
        <v>1439</v>
      </c>
      <c r="E3887" t="s">
        <v>16</v>
      </c>
      <c r="F3887" t="s">
        <v>17</v>
      </c>
      <c r="G3887" s="2">
        <v>2022</v>
      </c>
      <c r="H3887">
        <v>4</v>
      </c>
      <c r="I3887" t="s">
        <v>12</v>
      </c>
      <c r="J3887" t="s">
        <v>18</v>
      </c>
      <c r="K3887" s="4" t="s">
        <v>34</v>
      </c>
      <c r="L3887" t="s">
        <v>1179</v>
      </c>
      <c r="M3887">
        <v>4.6399999999999997</v>
      </c>
      <c r="N3887" s="2">
        <v>24</v>
      </c>
      <c r="O3887" s="2">
        <v>12</v>
      </c>
      <c r="P3887">
        <f t="shared" si="60"/>
        <v>3886</v>
      </c>
    </row>
    <row r="3888" spans="1:16">
      <c r="A3888" s="2">
        <v>12211520</v>
      </c>
      <c r="B3888" s="4" t="s">
        <v>1731</v>
      </c>
      <c r="C3888" t="s">
        <v>1732</v>
      </c>
      <c r="D3888" s="4" t="s">
        <v>1733</v>
      </c>
      <c r="E3888" t="s">
        <v>16</v>
      </c>
      <c r="F3888" t="s">
        <v>17</v>
      </c>
      <c r="G3888" s="2">
        <v>2022</v>
      </c>
      <c r="H3888">
        <v>4</v>
      </c>
      <c r="I3888" t="s">
        <v>12</v>
      </c>
      <c r="J3888" t="s">
        <v>18</v>
      </c>
      <c r="K3888" s="4" t="s">
        <v>34</v>
      </c>
      <c r="L3888" t="s">
        <v>109</v>
      </c>
      <c r="M3888">
        <v>7.14</v>
      </c>
      <c r="N3888" s="2">
        <v>24</v>
      </c>
      <c r="O3888" s="2">
        <v>23</v>
      </c>
      <c r="P3888">
        <f t="shared" si="60"/>
        <v>3887</v>
      </c>
    </row>
    <row r="3889" spans="1:16">
      <c r="A3889" s="2">
        <v>12216007</v>
      </c>
      <c r="B3889" s="4" t="s">
        <v>2023</v>
      </c>
      <c r="C3889" t="s">
        <v>2024</v>
      </c>
      <c r="D3889" s="4" t="s">
        <v>931</v>
      </c>
      <c r="E3889" t="s">
        <v>16</v>
      </c>
      <c r="F3889" t="s">
        <v>17</v>
      </c>
      <c r="G3889" s="2">
        <v>2022</v>
      </c>
      <c r="H3889">
        <v>4</v>
      </c>
      <c r="I3889" t="s">
        <v>12</v>
      </c>
      <c r="J3889" t="s">
        <v>18</v>
      </c>
      <c r="K3889" s="4" t="s">
        <v>34</v>
      </c>
      <c r="L3889" t="s">
        <v>416</v>
      </c>
      <c r="M3889">
        <v>6.42</v>
      </c>
      <c r="N3889" s="2">
        <v>24</v>
      </c>
      <c r="O3889" s="2">
        <v>24</v>
      </c>
      <c r="P3889">
        <f t="shared" si="60"/>
        <v>3888</v>
      </c>
    </row>
    <row r="3890" spans="1:16">
      <c r="A3890" s="2">
        <v>12206499</v>
      </c>
      <c r="B3890" s="4" t="s">
        <v>2265</v>
      </c>
      <c r="C3890" t="s">
        <v>2266</v>
      </c>
      <c r="D3890" s="4" t="s">
        <v>2267</v>
      </c>
      <c r="E3890" t="s">
        <v>16</v>
      </c>
      <c r="F3890" t="s">
        <v>17</v>
      </c>
      <c r="G3890" s="2">
        <v>2022</v>
      </c>
      <c r="H3890">
        <v>4</v>
      </c>
      <c r="I3890" t="s">
        <v>11</v>
      </c>
      <c r="J3890" t="s">
        <v>18</v>
      </c>
      <c r="K3890" s="4" t="s">
        <v>34</v>
      </c>
      <c r="L3890" t="s">
        <v>96</v>
      </c>
      <c r="M3890">
        <v>6.33</v>
      </c>
      <c r="N3890" s="2">
        <v>25</v>
      </c>
      <c r="O3890" s="2">
        <v>23</v>
      </c>
      <c r="P3890">
        <f t="shared" si="60"/>
        <v>3889</v>
      </c>
    </row>
    <row r="3891" spans="1:16">
      <c r="A3891" s="2">
        <v>12206285</v>
      </c>
      <c r="B3891" s="4" t="s">
        <v>2296</v>
      </c>
      <c r="C3891" t="s">
        <v>2297</v>
      </c>
      <c r="D3891" s="4" t="s">
        <v>2298</v>
      </c>
      <c r="E3891" t="s">
        <v>16</v>
      </c>
      <c r="F3891" t="s">
        <v>17</v>
      </c>
      <c r="G3891" s="2">
        <v>2022</v>
      </c>
      <c r="H3891">
        <v>4</v>
      </c>
      <c r="I3891" t="s">
        <v>11</v>
      </c>
      <c r="J3891" t="s">
        <v>18</v>
      </c>
      <c r="K3891" s="4" t="s">
        <v>34</v>
      </c>
      <c r="L3891" t="s">
        <v>1340</v>
      </c>
      <c r="M3891">
        <v>6.51</v>
      </c>
      <c r="N3891" s="2">
        <v>24</v>
      </c>
      <c r="O3891" s="2">
        <v>23</v>
      </c>
      <c r="P3891">
        <f t="shared" si="60"/>
        <v>3890</v>
      </c>
    </row>
    <row r="3892" spans="1:16">
      <c r="A3892" s="2">
        <v>12211061</v>
      </c>
      <c r="B3892" s="4" t="s">
        <v>2424</v>
      </c>
      <c r="C3892" t="s">
        <v>2425</v>
      </c>
      <c r="D3892" s="4" t="s">
        <v>2426</v>
      </c>
      <c r="E3892" t="s">
        <v>16</v>
      </c>
      <c r="F3892" t="s">
        <v>17</v>
      </c>
      <c r="G3892" s="2">
        <v>2022</v>
      </c>
      <c r="H3892">
        <v>4</v>
      </c>
      <c r="I3892" t="s">
        <v>12</v>
      </c>
      <c r="J3892" t="s">
        <v>18</v>
      </c>
      <c r="K3892" s="4" t="s">
        <v>34</v>
      </c>
      <c r="L3892" t="s">
        <v>384</v>
      </c>
      <c r="M3892">
        <v>7.14</v>
      </c>
      <c r="N3892" s="2">
        <v>24</v>
      </c>
      <c r="O3892" s="2">
        <v>24</v>
      </c>
      <c r="P3892">
        <f t="shared" si="60"/>
        <v>3891</v>
      </c>
    </row>
    <row r="3893" spans="1:16">
      <c r="A3893" s="2">
        <v>12218198</v>
      </c>
      <c r="B3893" s="4" t="s">
        <v>2487</v>
      </c>
      <c r="C3893" t="s">
        <v>2488</v>
      </c>
      <c r="D3893" s="4" t="s">
        <v>2489</v>
      </c>
      <c r="E3893" t="s">
        <v>16</v>
      </c>
      <c r="F3893" t="s">
        <v>17</v>
      </c>
      <c r="G3893" s="2">
        <v>2022</v>
      </c>
      <c r="H3893">
        <v>4</v>
      </c>
      <c r="I3893" t="s">
        <v>12</v>
      </c>
      <c r="J3893" t="s">
        <v>18</v>
      </c>
      <c r="K3893" s="4" t="s">
        <v>34</v>
      </c>
      <c r="L3893" t="s">
        <v>206</v>
      </c>
      <c r="M3893">
        <v>4.9400000000000004</v>
      </c>
      <c r="N3893" s="2">
        <v>25</v>
      </c>
      <c r="O3893" s="2">
        <v>21</v>
      </c>
      <c r="P3893">
        <f t="shared" si="60"/>
        <v>3892</v>
      </c>
    </row>
    <row r="3894" spans="1:16">
      <c r="A3894" s="2">
        <v>12211681</v>
      </c>
      <c r="B3894" s="4" t="s">
        <v>2961</v>
      </c>
      <c r="C3894" t="s">
        <v>2962</v>
      </c>
      <c r="D3894" s="4" t="s">
        <v>2963</v>
      </c>
      <c r="E3894" t="s">
        <v>16</v>
      </c>
      <c r="F3894" t="s">
        <v>17</v>
      </c>
      <c r="G3894" s="2">
        <v>2022</v>
      </c>
      <c r="H3894">
        <v>4</v>
      </c>
      <c r="I3894" t="s">
        <v>12</v>
      </c>
      <c r="J3894" t="s">
        <v>18</v>
      </c>
      <c r="K3894" s="4" t="s">
        <v>34</v>
      </c>
      <c r="L3894" t="s">
        <v>274</v>
      </c>
      <c r="M3894">
        <v>6.96</v>
      </c>
      <c r="N3894" s="2">
        <v>24</v>
      </c>
      <c r="O3894" s="2">
        <v>24</v>
      </c>
      <c r="P3894">
        <f t="shared" si="60"/>
        <v>3893</v>
      </c>
    </row>
    <row r="3895" spans="1:16">
      <c r="A3895" s="2">
        <v>12222262</v>
      </c>
      <c r="B3895" s="4" t="s">
        <v>3093</v>
      </c>
      <c r="C3895" t="s">
        <v>3094</v>
      </c>
      <c r="D3895" s="4" t="s">
        <v>3095</v>
      </c>
      <c r="E3895" t="s">
        <v>16</v>
      </c>
      <c r="F3895" t="s">
        <v>17</v>
      </c>
      <c r="G3895" s="2">
        <v>2022</v>
      </c>
      <c r="H3895">
        <v>4</v>
      </c>
      <c r="I3895" t="s">
        <v>12</v>
      </c>
      <c r="J3895" t="s">
        <v>18</v>
      </c>
      <c r="K3895" s="4" t="s">
        <v>34</v>
      </c>
      <c r="L3895" t="s">
        <v>955</v>
      </c>
      <c r="M3895">
        <v>8.18</v>
      </c>
      <c r="N3895" s="2">
        <v>24</v>
      </c>
      <c r="O3895" s="2">
        <v>24</v>
      </c>
      <c r="P3895">
        <f t="shared" si="60"/>
        <v>3894</v>
      </c>
    </row>
    <row r="3896" spans="1:16">
      <c r="A3896" s="2">
        <v>12217555</v>
      </c>
      <c r="B3896" s="4" t="s">
        <v>3205</v>
      </c>
      <c r="C3896" t="s">
        <v>1553</v>
      </c>
      <c r="D3896" s="4" t="s">
        <v>3206</v>
      </c>
      <c r="E3896" t="s">
        <v>16</v>
      </c>
      <c r="F3896" t="s">
        <v>17</v>
      </c>
      <c r="G3896" s="2">
        <v>2022</v>
      </c>
      <c r="H3896">
        <v>4</v>
      </c>
      <c r="I3896" t="s">
        <v>12</v>
      </c>
      <c r="J3896" t="s">
        <v>18</v>
      </c>
      <c r="K3896" s="4" t="s">
        <v>34</v>
      </c>
      <c r="L3896" t="s">
        <v>1019</v>
      </c>
      <c r="M3896">
        <v>9.51</v>
      </c>
      <c r="N3896" s="2">
        <v>18</v>
      </c>
      <c r="O3896" s="2">
        <v>18</v>
      </c>
      <c r="P3896">
        <f t="shared" si="60"/>
        <v>3895</v>
      </c>
    </row>
    <row r="3897" spans="1:16">
      <c r="A3897" s="2">
        <v>12216568</v>
      </c>
      <c r="B3897" s="4" t="s">
        <v>3318</v>
      </c>
      <c r="C3897" t="s">
        <v>3319</v>
      </c>
      <c r="D3897" s="4" t="s">
        <v>3320</v>
      </c>
      <c r="E3897" t="s">
        <v>16</v>
      </c>
      <c r="F3897" t="s">
        <v>17</v>
      </c>
      <c r="G3897" s="2">
        <v>2022</v>
      </c>
      <c r="H3897">
        <v>4</v>
      </c>
      <c r="I3897" t="s">
        <v>12</v>
      </c>
      <c r="J3897" t="s">
        <v>18</v>
      </c>
      <c r="K3897" s="4" t="s">
        <v>34</v>
      </c>
      <c r="L3897" t="s">
        <v>743</v>
      </c>
      <c r="M3897">
        <v>4.01</v>
      </c>
      <c r="N3897" s="2">
        <v>24</v>
      </c>
      <c r="O3897" s="2">
        <v>17</v>
      </c>
      <c r="P3897">
        <f t="shared" si="60"/>
        <v>3896</v>
      </c>
    </row>
    <row r="3898" spans="1:16">
      <c r="A3898" s="2">
        <v>12218977</v>
      </c>
      <c r="B3898" s="4" t="s">
        <v>3492</v>
      </c>
      <c r="C3898" t="s">
        <v>3493</v>
      </c>
      <c r="D3898" s="4" t="s">
        <v>3494</v>
      </c>
      <c r="E3898" t="s">
        <v>16</v>
      </c>
      <c r="F3898" t="s">
        <v>17</v>
      </c>
      <c r="G3898" s="2">
        <v>2022</v>
      </c>
      <c r="H3898">
        <v>4</v>
      </c>
      <c r="I3898" t="s">
        <v>12</v>
      </c>
      <c r="J3898" t="s">
        <v>18</v>
      </c>
      <c r="K3898" s="4" t="s">
        <v>34</v>
      </c>
      <c r="L3898" t="s">
        <v>100</v>
      </c>
      <c r="M3898">
        <v>3.23</v>
      </c>
      <c r="N3898" s="2">
        <v>24</v>
      </c>
      <c r="O3898" s="2">
        <v>14</v>
      </c>
      <c r="P3898">
        <f t="shared" si="60"/>
        <v>3897</v>
      </c>
    </row>
    <row r="3899" spans="1:16">
      <c r="A3899" s="2">
        <v>12217958</v>
      </c>
      <c r="B3899" s="4" t="s">
        <v>3498</v>
      </c>
      <c r="C3899" t="s">
        <v>3499</v>
      </c>
      <c r="D3899" s="4" t="s">
        <v>3500</v>
      </c>
      <c r="E3899" t="s">
        <v>16</v>
      </c>
      <c r="F3899" t="s">
        <v>17</v>
      </c>
      <c r="G3899" s="2">
        <v>2022</v>
      </c>
      <c r="H3899">
        <v>4</v>
      </c>
      <c r="I3899" t="s">
        <v>12</v>
      </c>
      <c r="J3899" t="s">
        <v>18</v>
      </c>
      <c r="K3899" s="4" t="s">
        <v>34</v>
      </c>
      <c r="L3899" t="s">
        <v>251</v>
      </c>
      <c r="M3899">
        <v>7.67</v>
      </c>
      <c r="N3899" s="2">
        <v>25</v>
      </c>
      <c r="O3899" s="2">
        <v>25</v>
      </c>
      <c r="P3899">
        <f t="shared" si="60"/>
        <v>3898</v>
      </c>
    </row>
    <row r="3900" spans="1:16">
      <c r="A3900" s="2">
        <v>12219212</v>
      </c>
      <c r="B3900" s="4" t="s">
        <v>3783</v>
      </c>
      <c r="C3900" t="s">
        <v>3784</v>
      </c>
      <c r="D3900" s="4" t="s">
        <v>3785</v>
      </c>
      <c r="E3900" t="s">
        <v>16</v>
      </c>
      <c r="F3900" t="s">
        <v>17</v>
      </c>
      <c r="G3900" s="2">
        <v>2022</v>
      </c>
      <c r="H3900">
        <v>4</v>
      </c>
      <c r="I3900" t="s">
        <v>12</v>
      </c>
      <c r="J3900" t="s">
        <v>18</v>
      </c>
      <c r="K3900" s="4" t="s">
        <v>34</v>
      </c>
      <c r="L3900" t="s">
        <v>228</v>
      </c>
      <c r="M3900">
        <v>6.76</v>
      </c>
      <c r="N3900" s="2">
        <v>24</v>
      </c>
      <c r="O3900" s="2">
        <v>23</v>
      </c>
      <c r="P3900">
        <f t="shared" si="60"/>
        <v>3899</v>
      </c>
    </row>
    <row r="3901" spans="1:16">
      <c r="A3901" s="2">
        <v>12222456</v>
      </c>
      <c r="B3901" s="4" t="s">
        <v>3832</v>
      </c>
      <c r="C3901" t="s">
        <v>3833</v>
      </c>
      <c r="D3901" s="4" t="s">
        <v>3834</v>
      </c>
      <c r="E3901" t="s">
        <v>16</v>
      </c>
      <c r="F3901" t="s">
        <v>17</v>
      </c>
      <c r="G3901" s="2">
        <v>2022</v>
      </c>
      <c r="H3901">
        <v>4</v>
      </c>
      <c r="I3901" t="s">
        <v>12</v>
      </c>
      <c r="J3901" t="s">
        <v>18</v>
      </c>
      <c r="K3901" s="4" t="s">
        <v>34</v>
      </c>
      <c r="L3901" t="s">
        <v>864</v>
      </c>
      <c r="M3901">
        <v>6.99</v>
      </c>
      <c r="N3901" s="2">
        <v>24</v>
      </c>
      <c r="O3901" s="2">
        <v>24</v>
      </c>
      <c r="P3901">
        <f t="shared" si="60"/>
        <v>3900</v>
      </c>
    </row>
    <row r="3902" spans="1:16">
      <c r="A3902" s="2">
        <v>12216343</v>
      </c>
      <c r="B3902" s="4" t="s">
        <v>3857</v>
      </c>
      <c r="C3902" t="s">
        <v>3858</v>
      </c>
      <c r="D3902" s="4" t="s">
        <v>3859</v>
      </c>
      <c r="E3902" t="s">
        <v>16</v>
      </c>
      <c r="F3902" t="s">
        <v>17</v>
      </c>
      <c r="G3902" s="2">
        <v>2022</v>
      </c>
      <c r="H3902">
        <v>4</v>
      </c>
      <c r="I3902" t="s">
        <v>12</v>
      </c>
      <c r="J3902" t="s">
        <v>18</v>
      </c>
      <c r="K3902" s="4" t="s">
        <v>34</v>
      </c>
      <c r="L3902" t="s">
        <v>595</v>
      </c>
      <c r="M3902">
        <v>6.4</v>
      </c>
      <c r="N3902" s="2">
        <v>25</v>
      </c>
      <c r="O3902" s="2">
        <v>25</v>
      </c>
      <c r="P3902">
        <f t="shared" si="60"/>
        <v>3901</v>
      </c>
    </row>
    <row r="3903" spans="1:16">
      <c r="A3903" s="2">
        <v>12212884</v>
      </c>
      <c r="B3903" s="4" t="s">
        <v>3943</v>
      </c>
      <c r="C3903" t="s">
        <v>3944</v>
      </c>
      <c r="D3903" s="4" t="s">
        <v>3945</v>
      </c>
      <c r="E3903" t="s">
        <v>16</v>
      </c>
      <c r="F3903" t="s">
        <v>17</v>
      </c>
      <c r="G3903" s="2">
        <v>2022</v>
      </c>
      <c r="H3903">
        <v>4</v>
      </c>
      <c r="I3903" t="s">
        <v>12</v>
      </c>
      <c r="J3903" t="s">
        <v>18</v>
      </c>
      <c r="K3903" s="4" t="s">
        <v>34</v>
      </c>
      <c r="L3903" t="s">
        <v>96</v>
      </c>
      <c r="M3903">
        <v>5.56</v>
      </c>
      <c r="N3903" s="2">
        <v>25</v>
      </c>
      <c r="O3903" s="2">
        <v>23</v>
      </c>
      <c r="P3903">
        <f t="shared" si="60"/>
        <v>3902</v>
      </c>
    </row>
    <row r="3904" spans="1:16">
      <c r="A3904" s="2">
        <v>12200864</v>
      </c>
      <c r="B3904" s="4" t="s">
        <v>4174</v>
      </c>
      <c r="C3904" t="s">
        <v>4175</v>
      </c>
      <c r="D3904" s="4" t="s">
        <v>4176</v>
      </c>
      <c r="E3904" t="s">
        <v>16</v>
      </c>
      <c r="F3904" t="s">
        <v>17</v>
      </c>
      <c r="G3904" s="2">
        <v>2022</v>
      </c>
      <c r="H3904">
        <v>4</v>
      </c>
      <c r="I3904" t="s">
        <v>12</v>
      </c>
      <c r="J3904" t="s">
        <v>18</v>
      </c>
      <c r="K3904" s="4" t="s">
        <v>34</v>
      </c>
      <c r="L3904" t="s">
        <v>286</v>
      </c>
      <c r="M3904">
        <v>7.82</v>
      </c>
      <c r="N3904" s="2">
        <v>25</v>
      </c>
      <c r="O3904" s="2">
        <v>25</v>
      </c>
      <c r="P3904">
        <f t="shared" si="60"/>
        <v>3903</v>
      </c>
    </row>
    <row r="3905" spans="1:16">
      <c r="A3905" s="2">
        <v>12219611</v>
      </c>
      <c r="B3905" s="4" t="s">
        <v>4177</v>
      </c>
      <c r="C3905" t="s">
        <v>4178</v>
      </c>
      <c r="D3905" s="4" t="s">
        <v>4179</v>
      </c>
      <c r="E3905" t="s">
        <v>16</v>
      </c>
      <c r="F3905" t="s">
        <v>17</v>
      </c>
      <c r="G3905" s="2">
        <v>2022</v>
      </c>
      <c r="H3905">
        <v>4</v>
      </c>
      <c r="I3905" t="s">
        <v>12</v>
      </c>
      <c r="J3905" t="s">
        <v>18</v>
      </c>
      <c r="K3905" s="4" t="s">
        <v>34</v>
      </c>
      <c r="L3905" t="s">
        <v>247</v>
      </c>
      <c r="M3905">
        <v>6.28</v>
      </c>
      <c r="N3905" s="2">
        <v>25</v>
      </c>
      <c r="O3905" s="2">
        <v>24</v>
      </c>
      <c r="P3905">
        <f t="shared" si="60"/>
        <v>3904</v>
      </c>
    </row>
    <row r="3906" spans="1:16">
      <c r="A3906" s="2">
        <v>12205153</v>
      </c>
      <c r="B3906" s="4" t="s">
        <v>4188</v>
      </c>
      <c r="C3906" t="s">
        <v>866</v>
      </c>
      <c r="D3906" s="4" t="s">
        <v>630</v>
      </c>
      <c r="E3906" t="s">
        <v>16</v>
      </c>
      <c r="F3906" t="s">
        <v>17</v>
      </c>
      <c r="G3906" s="2">
        <v>2022</v>
      </c>
      <c r="H3906">
        <v>4</v>
      </c>
      <c r="I3906" t="s">
        <v>12</v>
      </c>
      <c r="J3906" t="s">
        <v>18</v>
      </c>
      <c r="K3906" s="4" t="s">
        <v>34</v>
      </c>
      <c r="L3906" t="s">
        <v>190</v>
      </c>
      <c r="M3906">
        <v>2.67</v>
      </c>
      <c r="N3906" s="2">
        <v>25</v>
      </c>
      <c r="O3906" s="2">
        <v>13</v>
      </c>
      <c r="P3906">
        <f t="shared" si="60"/>
        <v>3905</v>
      </c>
    </row>
    <row r="3907" spans="1:16">
      <c r="A3907" s="2">
        <v>12206584</v>
      </c>
      <c r="B3907" s="4" t="s">
        <v>4543</v>
      </c>
      <c r="C3907" t="s">
        <v>4544</v>
      </c>
      <c r="D3907" s="4" t="s">
        <v>4545</v>
      </c>
      <c r="E3907" t="s">
        <v>16</v>
      </c>
      <c r="F3907" t="s">
        <v>17</v>
      </c>
      <c r="G3907" s="2">
        <v>2022</v>
      </c>
      <c r="H3907">
        <v>4</v>
      </c>
      <c r="I3907" t="s">
        <v>12</v>
      </c>
      <c r="J3907" t="s">
        <v>18</v>
      </c>
      <c r="K3907" s="4" t="s">
        <v>34</v>
      </c>
      <c r="L3907" t="s">
        <v>152</v>
      </c>
      <c r="M3907">
        <v>6.13</v>
      </c>
      <c r="N3907" s="2">
        <v>24</v>
      </c>
      <c r="O3907" s="2">
        <v>23</v>
      </c>
      <c r="P3907">
        <f t="shared" ref="P3907:P3970" si="61">ROW()-1</f>
        <v>3906</v>
      </c>
    </row>
    <row r="3908" spans="1:16">
      <c r="A3908" s="2">
        <v>12217634</v>
      </c>
      <c r="B3908" s="4" t="s">
        <v>4797</v>
      </c>
      <c r="C3908" t="s">
        <v>4798</v>
      </c>
      <c r="D3908" s="4" t="s">
        <v>4799</v>
      </c>
      <c r="E3908" t="s">
        <v>16</v>
      </c>
      <c r="F3908" t="s">
        <v>17</v>
      </c>
      <c r="G3908" s="2">
        <v>2022</v>
      </c>
      <c r="H3908">
        <v>4</v>
      </c>
      <c r="I3908" t="s">
        <v>11</v>
      </c>
      <c r="J3908" t="s">
        <v>18</v>
      </c>
      <c r="K3908" s="4" t="s">
        <v>34</v>
      </c>
      <c r="L3908" t="s">
        <v>109</v>
      </c>
      <c r="M3908">
        <v>6.69</v>
      </c>
      <c r="N3908" s="2">
        <v>24</v>
      </c>
      <c r="O3908" s="2">
        <v>24</v>
      </c>
      <c r="P3908">
        <f t="shared" si="61"/>
        <v>3907</v>
      </c>
    </row>
    <row r="3909" spans="1:16">
      <c r="A3909" s="2">
        <v>12202535</v>
      </c>
      <c r="B3909" s="4" t="s">
        <v>4947</v>
      </c>
      <c r="C3909" t="s">
        <v>4948</v>
      </c>
      <c r="D3909" s="4" t="s">
        <v>4949</v>
      </c>
      <c r="E3909" t="s">
        <v>16</v>
      </c>
      <c r="F3909" t="s">
        <v>17</v>
      </c>
      <c r="G3909" s="2">
        <v>2022</v>
      </c>
      <c r="H3909">
        <v>4</v>
      </c>
      <c r="I3909" t="s">
        <v>12</v>
      </c>
      <c r="J3909" t="s">
        <v>18</v>
      </c>
      <c r="K3909" s="4" t="s">
        <v>34</v>
      </c>
      <c r="L3909" t="s">
        <v>544</v>
      </c>
      <c r="M3909">
        <v>5.94</v>
      </c>
      <c r="N3909" s="2">
        <v>25</v>
      </c>
      <c r="O3909" s="2">
        <v>22</v>
      </c>
      <c r="P3909">
        <f t="shared" si="61"/>
        <v>3908</v>
      </c>
    </row>
    <row r="3910" spans="1:16">
      <c r="A3910" s="2">
        <v>12216099</v>
      </c>
      <c r="B3910" s="4" t="s">
        <v>5089</v>
      </c>
      <c r="C3910" t="s">
        <v>5090</v>
      </c>
      <c r="D3910" s="4" t="s">
        <v>867</v>
      </c>
      <c r="E3910" t="s">
        <v>16</v>
      </c>
      <c r="F3910" t="s">
        <v>17</v>
      </c>
      <c r="G3910" s="2">
        <v>2022</v>
      </c>
      <c r="H3910">
        <v>4</v>
      </c>
      <c r="I3910" t="s">
        <v>11</v>
      </c>
      <c r="J3910" t="s">
        <v>18</v>
      </c>
      <c r="K3910" s="4" t="s">
        <v>34</v>
      </c>
      <c r="L3910" t="s">
        <v>788</v>
      </c>
      <c r="M3910">
        <v>5.01</v>
      </c>
      <c r="N3910" s="2">
        <v>24</v>
      </c>
      <c r="O3910" s="2">
        <v>20</v>
      </c>
      <c r="P3910">
        <f t="shared" si="61"/>
        <v>3909</v>
      </c>
    </row>
    <row r="3911" spans="1:16">
      <c r="A3911" s="2">
        <v>12221603</v>
      </c>
      <c r="B3911" s="4" t="s">
        <v>5171</v>
      </c>
      <c r="C3911" t="s">
        <v>5172</v>
      </c>
      <c r="D3911" s="4" t="s">
        <v>5173</v>
      </c>
      <c r="E3911" t="s">
        <v>16</v>
      </c>
      <c r="F3911" t="s">
        <v>17</v>
      </c>
      <c r="G3911" s="2">
        <v>2022</v>
      </c>
      <c r="H3911">
        <v>4</v>
      </c>
      <c r="I3911" t="s">
        <v>12</v>
      </c>
      <c r="J3911" t="s">
        <v>18</v>
      </c>
      <c r="K3911" s="4" t="s">
        <v>34</v>
      </c>
      <c r="L3911" t="s">
        <v>100</v>
      </c>
      <c r="M3911">
        <v>8.34</v>
      </c>
      <c r="N3911" s="2">
        <v>24</v>
      </c>
      <c r="O3911" s="2">
        <v>24</v>
      </c>
      <c r="P3911">
        <f t="shared" si="61"/>
        <v>3910</v>
      </c>
    </row>
    <row r="3912" spans="1:16">
      <c r="A3912" s="2">
        <v>12220548</v>
      </c>
      <c r="B3912" s="4" t="s">
        <v>5189</v>
      </c>
      <c r="C3912" t="s">
        <v>5190</v>
      </c>
      <c r="D3912" s="4" t="s">
        <v>5191</v>
      </c>
      <c r="E3912" t="s">
        <v>16</v>
      </c>
      <c r="F3912" t="s">
        <v>17</v>
      </c>
      <c r="G3912" s="2">
        <v>2022</v>
      </c>
      <c r="H3912">
        <v>4</v>
      </c>
      <c r="I3912" t="s">
        <v>11</v>
      </c>
      <c r="J3912" t="s">
        <v>18</v>
      </c>
      <c r="K3912" s="4" t="s">
        <v>34</v>
      </c>
      <c r="L3912" t="s">
        <v>463</v>
      </c>
      <c r="M3912">
        <v>7.14</v>
      </c>
      <c r="N3912" s="2">
        <v>24</v>
      </c>
      <c r="O3912" s="2">
        <v>24</v>
      </c>
      <c r="P3912">
        <f t="shared" si="61"/>
        <v>3911</v>
      </c>
    </row>
    <row r="3913" spans="1:16">
      <c r="A3913" s="2">
        <v>12217231</v>
      </c>
      <c r="B3913" s="4" t="s">
        <v>5332</v>
      </c>
      <c r="C3913" t="s">
        <v>5333</v>
      </c>
      <c r="D3913" s="4" t="s">
        <v>5334</v>
      </c>
      <c r="E3913" t="s">
        <v>16</v>
      </c>
      <c r="F3913" t="s">
        <v>17</v>
      </c>
      <c r="G3913" s="2">
        <v>2022</v>
      </c>
      <c r="H3913">
        <v>4</v>
      </c>
      <c r="I3913" t="s">
        <v>12</v>
      </c>
      <c r="J3913" t="s">
        <v>18</v>
      </c>
      <c r="K3913" s="4" t="s">
        <v>34</v>
      </c>
      <c r="L3913" t="s">
        <v>449</v>
      </c>
      <c r="M3913">
        <v>7.43</v>
      </c>
      <c r="N3913" s="2">
        <v>25</v>
      </c>
      <c r="O3913" s="2">
        <v>25</v>
      </c>
      <c r="P3913">
        <f t="shared" si="61"/>
        <v>3912</v>
      </c>
    </row>
    <row r="3914" spans="1:16">
      <c r="A3914" s="2">
        <v>12214867</v>
      </c>
      <c r="B3914" s="4" t="s">
        <v>5702</v>
      </c>
      <c r="C3914" t="s">
        <v>5703</v>
      </c>
      <c r="D3914" s="4" t="s">
        <v>5704</v>
      </c>
      <c r="E3914" t="s">
        <v>16</v>
      </c>
      <c r="F3914" t="s">
        <v>17</v>
      </c>
      <c r="G3914" s="2">
        <v>2022</v>
      </c>
      <c r="H3914">
        <v>4</v>
      </c>
      <c r="I3914" t="s">
        <v>12</v>
      </c>
      <c r="J3914" t="s">
        <v>18</v>
      </c>
      <c r="K3914" s="4" t="s">
        <v>34</v>
      </c>
      <c r="L3914" t="s">
        <v>44</v>
      </c>
      <c r="M3914">
        <v>5</v>
      </c>
      <c r="N3914" s="2">
        <v>25</v>
      </c>
      <c r="O3914" s="2">
        <v>21</v>
      </c>
      <c r="P3914">
        <f t="shared" si="61"/>
        <v>3913</v>
      </c>
    </row>
    <row r="3915" spans="1:16">
      <c r="A3915" s="2">
        <v>12221246</v>
      </c>
      <c r="B3915" s="4" t="s">
        <v>5736</v>
      </c>
      <c r="C3915" t="s">
        <v>5737</v>
      </c>
      <c r="D3915" s="4" t="s">
        <v>5738</v>
      </c>
      <c r="E3915" t="s">
        <v>16</v>
      </c>
      <c r="F3915" t="s">
        <v>17</v>
      </c>
      <c r="G3915" s="2">
        <v>2022</v>
      </c>
      <c r="H3915">
        <v>4</v>
      </c>
      <c r="I3915" t="s">
        <v>12</v>
      </c>
      <c r="J3915" t="s">
        <v>18</v>
      </c>
      <c r="K3915" s="4" t="s">
        <v>34</v>
      </c>
      <c r="L3915" t="s">
        <v>722</v>
      </c>
      <c r="M3915">
        <v>6.86</v>
      </c>
      <c r="N3915" s="2">
        <v>24</v>
      </c>
      <c r="O3915" s="2">
        <v>23</v>
      </c>
      <c r="P3915">
        <f t="shared" si="61"/>
        <v>3914</v>
      </c>
    </row>
    <row r="3916" spans="1:16">
      <c r="A3916" s="2">
        <v>12211744</v>
      </c>
      <c r="B3916" s="4" t="s">
        <v>5812</v>
      </c>
      <c r="C3916" t="s">
        <v>5813</v>
      </c>
      <c r="D3916" s="4" t="s">
        <v>5814</v>
      </c>
      <c r="E3916" t="s">
        <v>16</v>
      </c>
      <c r="F3916" t="s">
        <v>17</v>
      </c>
      <c r="G3916" s="2">
        <v>2022</v>
      </c>
      <c r="H3916">
        <v>4</v>
      </c>
      <c r="I3916" t="s">
        <v>12</v>
      </c>
      <c r="J3916" t="s">
        <v>18</v>
      </c>
      <c r="K3916" s="4" t="s">
        <v>34</v>
      </c>
      <c r="L3916" t="s">
        <v>459</v>
      </c>
      <c r="M3916">
        <v>6.81</v>
      </c>
      <c r="N3916" s="2">
        <v>25</v>
      </c>
      <c r="O3916" s="2">
        <v>25</v>
      </c>
      <c r="P3916">
        <f t="shared" si="61"/>
        <v>3915</v>
      </c>
    </row>
    <row r="3917" spans="1:16">
      <c r="A3917" s="2">
        <v>12200809</v>
      </c>
      <c r="B3917" s="4" t="s">
        <v>6058</v>
      </c>
      <c r="C3917" t="s">
        <v>6059</v>
      </c>
      <c r="D3917" s="4" t="s">
        <v>6060</v>
      </c>
      <c r="E3917" t="s">
        <v>16</v>
      </c>
      <c r="F3917" t="s">
        <v>17</v>
      </c>
      <c r="G3917" s="2">
        <v>2022</v>
      </c>
      <c r="H3917">
        <v>4</v>
      </c>
      <c r="I3917" t="s">
        <v>12</v>
      </c>
      <c r="J3917" t="s">
        <v>18</v>
      </c>
      <c r="K3917" s="4" t="s">
        <v>34</v>
      </c>
      <c r="L3917" t="s">
        <v>44</v>
      </c>
      <c r="M3917">
        <v>8.25</v>
      </c>
      <c r="N3917" s="2">
        <v>25</v>
      </c>
      <c r="O3917" s="2">
        <v>25</v>
      </c>
      <c r="P3917">
        <f t="shared" si="61"/>
        <v>3916</v>
      </c>
    </row>
    <row r="3918" spans="1:16">
      <c r="A3918" s="2">
        <v>12221593</v>
      </c>
      <c r="B3918" s="4" t="s">
        <v>6192</v>
      </c>
      <c r="C3918" t="s">
        <v>6193</v>
      </c>
      <c r="D3918" s="4" t="s">
        <v>6194</v>
      </c>
      <c r="E3918" t="s">
        <v>16</v>
      </c>
      <c r="F3918" t="s">
        <v>17</v>
      </c>
      <c r="G3918" s="2">
        <v>2022</v>
      </c>
      <c r="H3918">
        <v>4</v>
      </c>
      <c r="I3918" t="s">
        <v>12</v>
      </c>
      <c r="J3918" t="s">
        <v>18</v>
      </c>
      <c r="K3918" s="4" t="s">
        <v>34</v>
      </c>
      <c r="L3918" t="s">
        <v>420</v>
      </c>
      <c r="M3918">
        <v>8.39</v>
      </c>
      <c r="N3918" s="2">
        <v>24</v>
      </c>
      <c r="O3918" s="2">
        <v>24</v>
      </c>
      <c r="P3918">
        <f t="shared" si="61"/>
        <v>3917</v>
      </c>
    </row>
    <row r="3919" spans="1:16">
      <c r="A3919" s="2">
        <v>12200266</v>
      </c>
      <c r="B3919" s="4" t="s">
        <v>6312</v>
      </c>
      <c r="C3919" t="s">
        <v>6313</v>
      </c>
      <c r="D3919" s="4" t="s">
        <v>6314</v>
      </c>
      <c r="E3919" t="s">
        <v>16</v>
      </c>
      <c r="F3919" t="s">
        <v>17</v>
      </c>
      <c r="G3919" s="2">
        <v>2022</v>
      </c>
      <c r="H3919">
        <v>4</v>
      </c>
      <c r="I3919" t="s">
        <v>12</v>
      </c>
      <c r="J3919" t="s">
        <v>18</v>
      </c>
      <c r="K3919" s="4" t="s">
        <v>34</v>
      </c>
      <c r="L3919" t="s">
        <v>92</v>
      </c>
      <c r="M3919">
        <v>7.01</v>
      </c>
      <c r="N3919" s="2">
        <v>24</v>
      </c>
      <c r="O3919" s="2">
        <v>24</v>
      </c>
      <c r="P3919">
        <f t="shared" si="61"/>
        <v>3918</v>
      </c>
    </row>
    <row r="3920" spans="1:16">
      <c r="A3920" s="2">
        <v>12211900</v>
      </c>
      <c r="B3920" s="4" t="s">
        <v>6398</v>
      </c>
      <c r="C3920" t="s">
        <v>6399</v>
      </c>
      <c r="D3920" s="4" t="s">
        <v>6400</v>
      </c>
      <c r="E3920" t="s">
        <v>16</v>
      </c>
      <c r="F3920" t="s">
        <v>17</v>
      </c>
      <c r="G3920" s="2">
        <v>2022</v>
      </c>
      <c r="H3920">
        <v>4</v>
      </c>
      <c r="I3920" t="s">
        <v>12</v>
      </c>
      <c r="J3920" t="s">
        <v>18</v>
      </c>
      <c r="K3920" s="4" t="s">
        <v>34</v>
      </c>
      <c r="L3920" t="s">
        <v>124</v>
      </c>
      <c r="M3920">
        <v>3.87</v>
      </c>
      <c r="N3920" s="2">
        <v>24</v>
      </c>
      <c r="O3920" s="2">
        <v>17</v>
      </c>
      <c r="P3920">
        <f t="shared" si="61"/>
        <v>3919</v>
      </c>
    </row>
    <row r="3921" spans="1:16">
      <c r="A3921" s="2">
        <v>12210378</v>
      </c>
      <c r="B3921" s="4" t="s">
        <v>6780</v>
      </c>
      <c r="C3921" t="s">
        <v>6781</v>
      </c>
      <c r="D3921" s="4" t="s">
        <v>6782</v>
      </c>
      <c r="E3921" t="s">
        <v>16</v>
      </c>
      <c r="F3921" t="s">
        <v>17</v>
      </c>
      <c r="G3921" s="2">
        <v>2022</v>
      </c>
      <c r="H3921">
        <v>4</v>
      </c>
      <c r="I3921" t="s">
        <v>11</v>
      </c>
      <c r="J3921" t="s">
        <v>18</v>
      </c>
      <c r="K3921" s="4" t="s">
        <v>34</v>
      </c>
      <c r="L3921" t="s">
        <v>1110</v>
      </c>
      <c r="M3921">
        <v>7.7</v>
      </c>
      <c r="N3921" s="2">
        <v>24</v>
      </c>
      <c r="O3921" s="2">
        <v>24</v>
      </c>
      <c r="P3921">
        <f t="shared" si="61"/>
        <v>3920</v>
      </c>
    </row>
    <row r="3922" spans="1:16">
      <c r="A3922" s="2">
        <v>12206493</v>
      </c>
      <c r="B3922" s="4" t="s">
        <v>6832</v>
      </c>
      <c r="C3922" t="s">
        <v>6833</v>
      </c>
      <c r="D3922" s="4" t="s">
        <v>6834</v>
      </c>
      <c r="E3922" t="s">
        <v>16</v>
      </c>
      <c r="F3922" t="s">
        <v>17</v>
      </c>
      <c r="G3922" s="2">
        <v>2022</v>
      </c>
      <c r="H3922">
        <v>4</v>
      </c>
      <c r="I3922" t="s">
        <v>12</v>
      </c>
      <c r="J3922" t="s">
        <v>18</v>
      </c>
      <c r="K3922" s="4" t="s">
        <v>34</v>
      </c>
      <c r="L3922" t="s">
        <v>331</v>
      </c>
      <c r="M3922">
        <v>8.3000000000000007</v>
      </c>
      <c r="N3922" s="2">
        <v>24</v>
      </c>
      <c r="O3922" s="2">
        <v>24</v>
      </c>
      <c r="P3922">
        <f t="shared" si="61"/>
        <v>3921</v>
      </c>
    </row>
    <row r="3923" spans="1:16">
      <c r="A3923" s="2">
        <v>12200586</v>
      </c>
      <c r="B3923" s="4" t="s">
        <v>6835</v>
      </c>
      <c r="C3923" t="s">
        <v>6836</v>
      </c>
      <c r="D3923" s="4" t="s">
        <v>6837</v>
      </c>
      <c r="E3923" t="s">
        <v>16</v>
      </c>
      <c r="F3923" t="s">
        <v>17</v>
      </c>
      <c r="G3923" s="2">
        <v>2022</v>
      </c>
      <c r="H3923">
        <v>4</v>
      </c>
      <c r="I3923" t="s">
        <v>12</v>
      </c>
      <c r="J3923" t="s">
        <v>18</v>
      </c>
      <c r="K3923" s="4" t="s">
        <v>34</v>
      </c>
      <c r="L3923" t="s">
        <v>505</v>
      </c>
      <c r="M3923">
        <v>6.87</v>
      </c>
      <c r="N3923" s="2">
        <v>24</v>
      </c>
      <c r="O3923" s="2">
        <v>24</v>
      </c>
      <c r="P3923">
        <f t="shared" si="61"/>
        <v>3922</v>
      </c>
    </row>
    <row r="3924" spans="1:16">
      <c r="A3924" s="2">
        <v>12214846</v>
      </c>
      <c r="B3924" s="4" t="s">
        <v>6895</v>
      </c>
      <c r="C3924" t="s">
        <v>6896</v>
      </c>
      <c r="D3924" s="4" t="s">
        <v>6897</v>
      </c>
      <c r="E3924" t="s">
        <v>16</v>
      </c>
      <c r="F3924" t="s">
        <v>17</v>
      </c>
      <c r="G3924" s="2">
        <v>2022</v>
      </c>
      <c r="H3924">
        <v>4</v>
      </c>
      <c r="I3924" t="s">
        <v>12</v>
      </c>
      <c r="J3924" t="s">
        <v>18</v>
      </c>
      <c r="K3924" s="4" t="s">
        <v>34</v>
      </c>
      <c r="L3924" t="s">
        <v>388</v>
      </c>
      <c r="M3924">
        <v>7.75</v>
      </c>
      <c r="N3924" s="2">
        <v>24</v>
      </c>
      <c r="O3924" s="2">
        <v>24</v>
      </c>
      <c r="P3924">
        <f t="shared" si="61"/>
        <v>3923</v>
      </c>
    </row>
    <row r="3925" spans="1:16">
      <c r="A3925" s="2">
        <v>12219211</v>
      </c>
      <c r="B3925" s="4" t="s">
        <v>6899</v>
      </c>
      <c r="C3925" t="s">
        <v>6900</v>
      </c>
      <c r="D3925" s="4" t="s">
        <v>6901</v>
      </c>
      <c r="E3925" t="s">
        <v>16</v>
      </c>
      <c r="F3925" t="s">
        <v>17</v>
      </c>
      <c r="G3925" s="2">
        <v>2022</v>
      </c>
      <c r="H3925">
        <v>4</v>
      </c>
      <c r="I3925" t="s">
        <v>12</v>
      </c>
      <c r="J3925" t="s">
        <v>18</v>
      </c>
      <c r="K3925" s="4" t="s">
        <v>34</v>
      </c>
      <c r="L3925" t="s">
        <v>674</v>
      </c>
      <c r="M3925">
        <v>5.49</v>
      </c>
      <c r="N3925" s="2">
        <v>25</v>
      </c>
      <c r="O3925" s="2">
        <v>23</v>
      </c>
      <c r="P3925">
        <f t="shared" si="61"/>
        <v>3924</v>
      </c>
    </row>
    <row r="3926" spans="1:16">
      <c r="A3926" s="2">
        <v>12203059</v>
      </c>
      <c r="B3926" s="4" t="s">
        <v>6932</v>
      </c>
      <c r="C3926" t="s">
        <v>6933</v>
      </c>
      <c r="D3926" s="4" t="s">
        <v>6934</v>
      </c>
      <c r="E3926" t="s">
        <v>16</v>
      </c>
      <c r="F3926" t="s">
        <v>17</v>
      </c>
      <c r="G3926" s="2">
        <v>2022</v>
      </c>
      <c r="H3926">
        <v>4</v>
      </c>
      <c r="I3926" t="s">
        <v>12</v>
      </c>
      <c r="J3926" t="s">
        <v>18</v>
      </c>
      <c r="K3926" s="4" t="s">
        <v>34</v>
      </c>
      <c r="L3926" t="s">
        <v>190</v>
      </c>
      <c r="M3926">
        <v>5.43</v>
      </c>
      <c r="N3926" s="2">
        <v>25</v>
      </c>
      <c r="O3926" s="2">
        <v>22</v>
      </c>
      <c r="P3926">
        <f t="shared" si="61"/>
        <v>3925</v>
      </c>
    </row>
    <row r="3927" spans="1:16">
      <c r="A3927" s="2">
        <v>12216688</v>
      </c>
      <c r="B3927" s="4" t="s">
        <v>6935</v>
      </c>
      <c r="C3927" t="s">
        <v>6936</v>
      </c>
      <c r="D3927" s="4" t="s">
        <v>6937</v>
      </c>
      <c r="E3927" t="s">
        <v>16</v>
      </c>
      <c r="F3927" t="s">
        <v>17</v>
      </c>
      <c r="G3927" s="2">
        <v>2022</v>
      </c>
      <c r="H3927">
        <v>4</v>
      </c>
      <c r="I3927" t="s">
        <v>12</v>
      </c>
      <c r="J3927" t="s">
        <v>18</v>
      </c>
      <c r="K3927" s="4" t="s">
        <v>34</v>
      </c>
      <c r="L3927" t="s">
        <v>175</v>
      </c>
      <c r="M3927">
        <v>5.63</v>
      </c>
      <c r="N3927" s="2">
        <v>25</v>
      </c>
      <c r="O3927" s="2">
        <v>23</v>
      </c>
      <c r="P3927">
        <f t="shared" si="61"/>
        <v>3926</v>
      </c>
    </row>
    <row r="3928" spans="1:16">
      <c r="A3928" s="2">
        <v>12206266</v>
      </c>
      <c r="B3928" s="4" t="s">
        <v>6981</v>
      </c>
      <c r="C3928" t="s">
        <v>6982</v>
      </c>
      <c r="D3928" s="4" t="s">
        <v>6983</v>
      </c>
      <c r="E3928" t="s">
        <v>16</v>
      </c>
      <c r="F3928" t="s">
        <v>17</v>
      </c>
      <c r="G3928" s="2">
        <v>2022</v>
      </c>
      <c r="H3928">
        <v>4</v>
      </c>
      <c r="I3928" t="s">
        <v>12</v>
      </c>
      <c r="J3928" t="s">
        <v>18</v>
      </c>
      <c r="K3928" s="4" t="s">
        <v>34</v>
      </c>
      <c r="L3928" t="s">
        <v>296</v>
      </c>
      <c r="M3928">
        <v>6.24</v>
      </c>
      <c r="N3928" s="2">
        <v>24</v>
      </c>
      <c r="O3928" s="2">
        <v>22</v>
      </c>
      <c r="P3928">
        <f t="shared" si="61"/>
        <v>3927</v>
      </c>
    </row>
    <row r="3929" spans="1:16">
      <c r="A3929" s="2">
        <v>12210684</v>
      </c>
      <c r="B3929" s="4" t="s">
        <v>7034</v>
      </c>
      <c r="C3929" t="s">
        <v>7035</v>
      </c>
      <c r="D3929" s="4" t="s">
        <v>7036</v>
      </c>
      <c r="E3929" t="s">
        <v>16</v>
      </c>
      <c r="F3929" t="s">
        <v>17</v>
      </c>
      <c r="G3929" s="2">
        <v>2022</v>
      </c>
      <c r="H3929">
        <v>4</v>
      </c>
      <c r="I3929" t="s">
        <v>12</v>
      </c>
      <c r="J3929" t="s">
        <v>18</v>
      </c>
      <c r="K3929" s="4" t="s">
        <v>34</v>
      </c>
      <c r="L3929" t="s">
        <v>308</v>
      </c>
      <c r="M3929">
        <v>6.86</v>
      </c>
      <c r="N3929" s="2">
        <v>24</v>
      </c>
      <c r="O3929" s="2">
        <v>24</v>
      </c>
      <c r="P3929">
        <f t="shared" si="61"/>
        <v>3928</v>
      </c>
    </row>
    <row r="3930" spans="1:16">
      <c r="A3930" s="2">
        <v>12218698</v>
      </c>
      <c r="B3930" s="4" t="s">
        <v>7057</v>
      </c>
      <c r="C3930" t="s">
        <v>7058</v>
      </c>
      <c r="D3930" s="4" t="s">
        <v>7059</v>
      </c>
      <c r="E3930" t="s">
        <v>16</v>
      </c>
      <c r="F3930" t="s">
        <v>17</v>
      </c>
      <c r="G3930" s="2">
        <v>2022</v>
      </c>
      <c r="H3930">
        <v>4</v>
      </c>
      <c r="I3930" t="s">
        <v>12</v>
      </c>
      <c r="J3930" t="s">
        <v>18</v>
      </c>
      <c r="K3930" s="4" t="s">
        <v>34</v>
      </c>
      <c r="L3930" t="s">
        <v>114</v>
      </c>
      <c r="M3930">
        <v>8.14</v>
      </c>
      <c r="N3930" s="2">
        <v>25</v>
      </c>
      <c r="O3930" s="2">
        <v>25</v>
      </c>
      <c r="P3930">
        <f t="shared" si="61"/>
        <v>3929</v>
      </c>
    </row>
    <row r="3931" spans="1:16">
      <c r="A3931" s="2">
        <v>12215453</v>
      </c>
      <c r="B3931" s="4" t="s">
        <v>7431</v>
      </c>
      <c r="C3931" t="s">
        <v>7432</v>
      </c>
      <c r="D3931" s="4" t="s">
        <v>7433</v>
      </c>
      <c r="E3931" t="s">
        <v>16</v>
      </c>
      <c r="F3931" t="s">
        <v>17</v>
      </c>
      <c r="G3931" s="2">
        <v>2022</v>
      </c>
      <c r="H3931">
        <v>4</v>
      </c>
      <c r="I3931" t="s">
        <v>11</v>
      </c>
      <c r="J3931" t="s">
        <v>18</v>
      </c>
      <c r="K3931" s="4" t="s">
        <v>34</v>
      </c>
      <c r="L3931" t="s">
        <v>300</v>
      </c>
      <c r="M3931">
        <v>5.08</v>
      </c>
      <c r="N3931" s="2">
        <v>25</v>
      </c>
      <c r="O3931" s="2">
        <v>21</v>
      </c>
      <c r="P3931">
        <f t="shared" si="61"/>
        <v>3930</v>
      </c>
    </row>
    <row r="3932" spans="1:16">
      <c r="A3932" s="2">
        <v>12223186</v>
      </c>
      <c r="B3932" s="4" t="s">
        <v>7467</v>
      </c>
      <c r="C3932" t="s">
        <v>7468</v>
      </c>
      <c r="D3932" s="4" t="s">
        <v>7469</v>
      </c>
      <c r="E3932" t="s">
        <v>16</v>
      </c>
      <c r="F3932" t="s">
        <v>17</v>
      </c>
      <c r="G3932" s="2">
        <v>2022</v>
      </c>
      <c r="H3932">
        <v>4</v>
      </c>
      <c r="I3932" t="s">
        <v>12</v>
      </c>
      <c r="J3932" t="s">
        <v>18</v>
      </c>
      <c r="K3932" s="4" t="s">
        <v>34</v>
      </c>
      <c r="L3932" t="s">
        <v>388</v>
      </c>
      <c r="M3932">
        <v>5.99</v>
      </c>
      <c r="N3932" s="2">
        <v>24</v>
      </c>
      <c r="O3932" s="2">
        <v>22</v>
      </c>
      <c r="P3932">
        <f t="shared" si="61"/>
        <v>3931</v>
      </c>
    </row>
    <row r="3933" spans="1:16">
      <c r="A3933" s="2">
        <v>12211659</v>
      </c>
      <c r="B3933" s="4" t="s">
        <v>7597</v>
      </c>
      <c r="C3933" t="s">
        <v>7598</v>
      </c>
      <c r="D3933" s="4" t="s">
        <v>7599</v>
      </c>
      <c r="E3933" t="s">
        <v>16</v>
      </c>
      <c r="F3933" t="s">
        <v>17</v>
      </c>
      <c r="G3933" s="2">
        <v>2022</v>
      </c>
      <c r="H3933">
        <v>4</v>
      </c>
      <c r="I3933" t="s">
        <v>12</v>
      </c>
      <c r="J3933" t="s">
        <v>18</v>
      </c>
      <c r="K3933" s="4" t="s">
        <v>34</v>
      </c>
      <c r="L3933" t="s">
        <v>439</v>
      </c>
      <c r="M3933">
        <v>7.35</v>
      </c>
      <c r="N3933" s="2">
        <v>24</v>
      </c>
      <c r="O3933" s="2">
        <v>24</v>
      </c>
      <c r="P3933">
        <f t="shared" si="61"/>
        <v>3932</v>
      </c>
    </row>
    <row r="3934" spans="1:16">
      <c r="A3934" s="2">
        <v>12212698</v>
      </c>
      <c r="B3934" s="4" t="s">
        <v>7646</v>
      </c>
      <c r="C3934" t="s">
        <v>7647</v>
      </c>
      <c r="D3934" s="4" t="s">
        <v>7648</v>
      </c>
      <c r="E3934" t="s">
        <v>16</v>
      </c>
      <c r="F3934" t="s">
        <v>17</v>
      </c>
      <c r="G3934" s="2">
        <v>2022</v>
      </c>
      <c r="H3934">
        <v>4</v>
      </c>
      <c r="I3934" t="s">
        <v>11</v>
      </c>
      <c r="J3934" t="s">
        <v>18</v>
      </c>
      <c r="K3934" s="4" t="s">
        <v>34</v>
      </c>
      <c r="L3934" t="s">
        <v>559</v>
      </c>
      <c r="M3934">
        <v>7.94</v>
      </c>
      <c r="N3934" s="2">
        <v>24</v>
      </c>
      <c r="O3934" s="2">
        <v>24</v>
      </c>
      <c r="P3934">
        <f t="shared" si="61"/>
        <v>3933</v>
      </c>
    </row>
    <row r="3935" spans="1:16">
      <c r="A3935" s="2">
        <v>12211287</v>
      </c>
      <c r="B3935" s="4" t="s">
        <v>7778</v>
      </c>
      <c r="C3935" t="s">
        <v>7779</v>
      </c>
      <c r="D3935" s="4" t="s">
        <v>7780</v>
      </c>
      <c r="E3935" t="s">
        <v>16</v>
      </c>
      <c r="F3935" t="s">
        <v>17</v>
      </c>
      <c r="G3935" s="2">
        <v>2022</v>
      </c>
      <c r="H3935">
        <v>4</v>
      </c>
      <c r="I3935" t="s">
        <v>12</v>
      </c>
      <c r="J3935" t="s">
        <v>18</v>
      </c>
      <c r="K3935" s="4" t="s">
        <v>34</v>
      </c>
      <c r="L3935" t="s">
        <v>392</v>
      </c>
      <c r="M3935">
        <v>6.69</v>
      </c>
      <c r="N3935" s="2">
        <v>25</v>
      </c>
      <c r="O3935" s="2">
        <v>24</v>
      </c>
      <c r="P3935">
        <f t="shared" si="61"/>
        <v>3934</v>
      </c>
    </row>
    <row r="3936" spans="1:16">
      <c r="A3936" s="2">
        <v>12219000</v>
      </c>
      <c r="B3936" s="4" t="s">
        <v>7818</v>
      </c>
      <c r="C3936" t="s">
        <v>7819</v>
      </c>
      <c r="D3936" s="4" t="s">
        <v>7820</v>
      </c>
      <c r="E3936" t="s">
        <v>16</v>
      </c>
      <c r="F3936" t="s">
        <v>17</v>
      </c>
      <c r="G3936" s="2">
        <v>2022</v>
      </c>
      <c r="H3936">
        <v>4</v>
      </c>
      <c r="I3936" t="s">
        <v>11</v>
      </c>
      <c r="J3936" t="s">
        <v>18</v>
      </c>
      <c r="K3936" s="4" t="s">
        <v>34</v>
      </c>
      <c r="L3936" t="s">
        <v>132</v>
      </c>
      <c r="M3936">
        <v>6.68</v>
      </c>
      <c r="N3936" s="2">
        <v>24</v>
      </c>
      <c r="O3936" s="2">
        <v>24</v>
      </c>
      <c r="P3936">
        <f t="shared" si="61"/>
        <v>3935</v>
      </c>
    </row>
    <row r="3937" spans="1:16">
      <c r="A3937" s="2">
        <v>12208889</v>
      </c>
      <c r="B3937" s="4" t="s">
        <v>7925</v>
      </c>
      <c r="C3937" t="s">
        <v>7926</v>
      </c>
      <c r="D3937" s="4" t="s">
        <v>7927</v>
      </c>
      <c r="E3937" t="s">
        <v>16</v>
      </c>
      <c r="F3937" t="s">
        <v>17</v>
      </c>
      <c r="G3937" s="2">
        <v>2022</v>
      </c>
      <c r="H3937">
        <v>4</v>
      </c>
      <c r="I3937" t="s">
        <v>11</v>
      </c>
      <c r="J3937" t="s">
        <v>18</v>
      </c>
      <c r="K3937" s="4" t="s">
        <v>34</v>
      </c>
      <c r="L3937" t="s">
        <v>770</v>
      </c>
      <c r="M3937">
        <v>5</v>
      </c>
      <c r="N3937" s="2">
        <v>24</v>
      </c>
      <c r="O3937" s="2">
        <v>20</v>
      </c>
      <c r="P3937">
        <f t="shared" si="61"/>
        <v>3936</v>
      </c>
    </row>
    <row r="3938" spans="1:16">
      <c r="A3938" s="2">
        <v>12213978</v>
      </c>
      <c r="B3938" s="4" t="s">
        <v>8142</v>
      </c>
      <c r="C3938" t="s">
        <v>8143</v>
      </c>
      <c r="D3938" s="4" t="s">
        <v>8144</v>
      </c>
      <c r="E3938" t="s">
        <v>16</v>
      </c>
      <c r="F3938" t="s">
        <v>17</v>
      </c>
      <c r="G3938" s="2">
        <v>2022</v>
      </c>
      <c r="H3938">
        <v>4</v>
      </c>
      <c r="I3938" t="s">
        <v>12</v>
      </c>
      <c r="J3938" t="s">
        <v>18</v>
      </c>
      <c r="K3938" s="4" t="s">
        <v>34</v>
      </c>
      <c r="L3938" t="s">
        <v>197</v>
      </c>
      <c r="M3938">
        <v>6.46</v>
      </c>
      <c r="N3938" s="2">
        <v>25</v>
      </c>
      <c r="O3938" s="2">
        <v>23</v>
      </c>
      <c r="P3938">
        <f t="shared" si="61"/>
        <v>3937</v>
      </c>
    </row>
    <row r="3939" spans="1:16">
      <c r="A3939" s="2">
        <v>12208393</v>
      </c>
      <c r="B3939" s="4" t="s">
        <v>8343</v>
      </c>
      <c r="C3939" t="s">
        <v>8344</v>
      </c>
      <c r="D3939" s="4" t="s">
        <v>8345</v>
      </c>
      <c r="E3939" t="s">
        <v>16</v>
      </c>
      <c r="F3939" t="s">
        <v>17</v>
      </c>
      <c r="G3939" s="2">
        <v>2022</v>
      </c>
      <c r="H3939">
        <v>4</v>
      </c>
      <c r="I3939" t="s">
        <v>12</v>
      </c>
      <c r="J3939" t="s">
        <v>18</v>
      </c>
      <c r="K3939" s="4" t="s">
        <v>34</v>
      </c>
      <c r="L3939" t="s">
        <v>92</v>
      </c>
      <c r="M3939">
        <v>5.37</v>
      </c>
      <c r="N3939" s="2">
        <v>24</v>
      </c>
      <c r="O3939" s="2">
        <v>20</v>
      </c>
      <c r="P3939">
        <f t="shared" si="61"/>
        <v>3938</v>
      </c>
    </row>
    <row r="3940" spans="1:16">
      <c r="A3940" s="2">
        <v>12211740</v>
      </c>
      <c r="B3940" s="4" t="s">
        <v>8364</v>
      </c>
      <c r="C3940" t="s">
        <v>8365</v>
      </c>
      <c r="D3940" s="4" t="s">
        <v>8366</v>
      </c>
      <c r="E3940" t="s">
        <v>16</v>
      </c>
      <c r="F3940" t="s">
        <v>17</v>
      </c>
      <c r="G3940" s="2">
        <v>2022</v>
      </c>
      <c r="H3940">
        <v>4</v>
      </c>
      <c r="I3940" t="s">
        <v>12</v>
      </c>
      <c r="J3940" t="s">
        <v>18</v>
      </c>
      <c r="K3940" s="4" t="s">
        <v>34</v>
      </c>
      <c r="L3940" t="s">
        <v>210</v>
      </c>
      <c r="M3940">
        <v>6.4</v>
      </c>
      <c r="N3940" s="2">
        <v>25</v>
      </c>
      <c r="O3940" s="2">
        <v>24</v>
      </c>
      <c r="P3940">
        <f t="shared" si="61"/>
        <v>3939</v>
      </c>
    </row>
    <row r="3941" spans="1:16">
      <c r="A3941" s="2">
        <v>12217478</v>
      </c>
      <c r="B3941" s="4" t="s">
        <v>8370</v>
      </c>
      <c r="C3941" t="s">
        <v>8371</v>
      </c>
      <c r="D3941" s="4" t="s">
        <v>8372</v>
      </c>
      <c r="E3941" t="s">
        <v>16</v>
      </c>
      <c r="F3941" t="s">
        <v>17</v>
      </c>
      <c r="G3941" s="2">
        <v>2022</v>
      </c>
      <c r="H3941">
        <v>4</v>
      </c>
      <c r="I3941" t="s">
        <v>12</v>
      </c>
      <c r="J3941" t="s">
        <v>18</v>
      </c>
      <c r="K3941" s="4" t="s">
        <v>34</v>
      </c>
      <c r="L3941" t="s">
        <v>183</v>
      </c>
      <c r="M3941">
        <v>8.06</v>
      </c>
      <c r="N3941" s="2">
        <v>25</v>
      </c>
      <c r="O3941" s="2">
        <v>25</v>
      </c>
      <c r="P3941">
        <f t="shared" si="61"/>
        <v>3940</v>
      </c>
    </row>
    <row r="3942" spans="1:16">
      <c r="A3942" s="2">
        <v>12208019</v>
      </c>
      <c r="B3942" s="4" t="s">
        <v>8865</v>
      </c>
      <c r="C3942" t="s">
        <v>8866</v>
      </c>
      <c r="D3942" s="4" t="s">
        <v>8867</v>
      </c>
      <c r="E3942" t="s">
        <v>16</v>
      </c>
      <c r="F3942" t="s">
        <v>17</v>
      </c>
      <c r="G3942" s="2">
        <v>2022</v>
      </c>
      <c r="H3942">
        <v>4</v>
      </c>
      <c r="I3942" t="s">
        <v>12</v>
      </c>
      <c r="J3942" t="s">
        <v>18</v>
      </c>
      <c r="K3942" s="4" t="s">
        <v>34</v>
      </c>
      <c r="L3942" t="s">
        <v>719</v>
      </c>
      <c r="M3942">
        <v>6.92</v>
      </c>
      <c r="N3942" s="2">
        <v>24</v>
      </c>
      <c r="O3942" s="2">
        <v>24</v>
      </c>
      <c r="P3942">
        <f t="shared" si="61"/>
        <v>3941</v>
      </c>
    </row>
    <row r="3943" spans="1:16">
      <c r="A3943" s="2">
        <v>12223809</v>
      </c>
      <c r="B3943" s="4" t="s">
        <v>9147</v>
      </c>
      <c r="C3943" t="s">
        <v>9148</v>
      </c>
      <c r="D3943" s="4" t="s">
        <v>9149</v>
      </c>
      <c r="E3943" t="s">
        <v>16</v>
      </c>
      <c r="F3943" t="s">
        <v>17</v>
      </c>
      <c r="G3943" s="2">
        <v>2022</v>
      </c>
      <c r="H3943">
        <v>4</v>
      </c>
      <c r="I3943" t="s">
        <v>12</v>
      </c>
      <c r="J3943" t="s">
        <v>18</v>
      </c>
      <c r="K3943" s="4" t="s">
        <v>34</v>
      </c>
      <c r="L3943" t="s">
        <v>1046</v>
      </c>
      <c r="M3943">
        <v>5.17</v>
      </c>
      <c r="N3943" s="2">
        <v>24</v>
      </c>
      <c r="O3943" s="2">
        <v>22</v>
      </c>
      <c r="P3943">
        <f t="shared" si="61"/>
        <v>3942</v>
      </c>
    </row>
    <row r="3944" spans="1:16">
      <c r="A3944" s="2">
        <v>12202392</v>
      </c>
      <c r="B3944" s="4" t="s">
        <v>9316</v>
      </c>
      <c r="C3944" t="s">
        <v>9317</v>
      </c>
      <c r="D3944" s="4" t="s">
        <v>9318</v>
      </c>
      <c r="E3944" t="s">
        <v>16</v>
      </c>
      <c r="F3944" t="s">
        <v>17</v>
      </c>
      <c r="G3944" s="2">
        <v>2022</v>
      </c>
      <c r="H3944">
        <v>4</v>
      </c>
      <c r="I3944" t="s">
        <v>12</v>
      </c>
      <c r="J3944" t="s">
        <v>18</v>
      </c>
      <c r="K3944" s="4" t="s">
        <v>34</v>
      </c>
      <c r="L3944" t="s">
        <v>20</v>
      </c>
      <c r="M3944">
        <v>6.01</v>
      </c>
      <c r="N3944" s="2">
        <v>24</v>
      </c>
      <c r="O3944" s="2">
        <v>21</v>
      </c>
      <c r="P3944">
        <f t="shared" si="61"/>
        <v>3943</v>
      </c>
    </row>
    <row r="3945" spans="1:16">
      <c r="A3945" s="2">
        <v>12223403</v>
      </c>
      <c r="B3945" s="4" t="s">
        <v>9592</v>
      </c>
      <c r="C3945" t="s">
        <v>9593</v>
      </c>
      <c r="D3945" s="4" t="s">
        <v>9594</v>
      </c>
      <c r="E3945" t="s">
        <v>16</v>
      </c>
      <c r="F3945" t="s">
        <v>17</v>
      </c>
      <c r="G3945" s="2">
        <v>2022</v>
      </c>
      <c r="H3945">
        <v>4</v>
      </c>
      <c r="I3945" t="s">
        <v>12</v>
      </c>
      <c r="J3945" t="s">
        <v>18</v>
      </c>
      <c r="K3945" s="4" t="s">
        <v>34</v>
      </c>
      <c r="L3945" t="s">
        <v>128</v>
      </c>
      <c r="M3945">
        <v>6.62</v>
      </c>
      <c r="N3945" s="2">
        <v>24</v>
      </c>
      <c r="O3945" s="2">
        <v>24</v>
      </c>
      <c r="P3945">
        <f t="shared" si="61"/>
        <v>3944</v>
      </c>
    </row>
    <row r="3946" spans="1:16">
      <c r="A3946" s="2">
        <v>12211434</v>
      </c>
      <c r="B3946" s="4" t="s">
        <v>9860</v>
      </c>
      <c r="C3946" t="s">
        <v>5219</v>
      </c>
      <c r="D3946" s="4" t="s">
        <v>7015</v>
      </c>
      <c r="E3946" t="s">
        <v>16</v>
      </c>
      <c r="F3946" t="s">
        <v>17</v>
      </c>
      <c r="G3946" s="2">
        <v>2022</v>
      </c>
      <c r="H3946">
        <v>4</v>
      </c>
      <c r="I3946" t="s">
        <v>11</v>
      </c>
      <c r="J3946" t="s">
        <v>18</v>
      </c>
      <c r="K3946" s="4" t="s">
        <v>34</v>
      </c>
      <c r="L3946" t="s">
        <v>210</v>
      </c>
      <c r="M3946">
        <v>6.69</v>
      </c>
      <c r="N3946" s="2">
        <v>25</v>
      </c>
      <c r="O3946" s="2">
        <v>25</v>
      </c>
      <c r="P3946">
        <f t="shared" si="61"/>
        <v>3945</v>
      </c>
    </row>
    <row r="3947" spans="1:16">
      <c r="A3947" s="2">
        <v>12215765</v>
      </c>
      <c r="B3947" s="4" t="s">
        <v>3274</v>
      </c>
      <c r="C3947" t="s">
        <v>10216</v>
      </c>
      <c r="D3947" s="4" t="s">
        <v>10217</v>
      </c>
      <c r="E3947" t="s">
        <v>16</v>
      </c>
      <c r="F3947" t="s">
        <v>17</v>
      </c>
      <c r="G3947" s="2">
        <v>2022</v>
      </c>
      <c r="H3947">
        <v>4</v>
      </c>
      <c r="I3947" t="s">
        <v>11</v>
      </c>
      <c r="J3947" t="s">
        <v>18</v>
      </c>
      <c r="K3947" s="4" t="s">
        <v>34</v>
      </c>
      <c r="L3947" t="s">
        <v>449</v>
      </c>
      <c r="M3947">
        <v>4.9000000000000004</v>
      </c>
      <c r="N3947" s="2">
        <v>25</v>
      </c>
      <c r="O3947" s="2">
        <v>20</v>
      </c>
      <c r="P3947">
        <f t="shared" si="61"/>
        <v>3946</v>
      </c>
    </row>
    <row r="3948" spans="1:16">
      <c r="A3948" s="2">
        <v>12222103</v>
      </c>
      <c r="B3948" s="4" t="s">
        <v>10248</v>
      </c>
      <c r="C3948" t="s">
        <v>10249</v>
      </c>
      <c r="D3948" s="4" t="s">
        <v>5157</v>
      </c>
      <c r="E3948" t="s">
        <v>16</v>
      </c>
      <c r="F3948" t="s">
        <v>17</v>
      </c>
      <c r="G3948" s="2">
        <v>2022</v>
      </c>
      <c r="H3948">
        <v>4</v>
      </c>
      <c r="I3948" t="s">
        <v>11</v>
      </c>
      <c r="J3948" t="s">
        <v>18</v>
      </c>
      <c r="K3948" s="4" t="s">
        <v>34</v>
      </c>
      <c r="L3948" t="s">
        <v>722</v>
      </c>
      <c r="M3948">
        <v>5.56</v>
      </c>
      <c r="N3948" s="2">
        <v>24</v>
      </c>
      <c r="O3948" s="2">
        <v>22</v>
      </c>
      <c r="P3948">
        <f t="shared" si="61"/>
        <v>3947</v>
      </c>
    </row>
    <row r="3949" spans="1:16">
      <c r="A3949" s="2">
        <v>12215394</v>
      </c>
      <c r="B3949" s="4" t="s">
        <v>10250</v>
      </c>
      <c r="C3949" t="s">
        <v>10251</v>
      </c>
      <c r="D3949" s="4" t="s">
        <v>10252</v>
      </c>
      <c r="E3949" t="s">
        <v>16</v>
      </c>
      <c r="F3949" t="s">
        <v>17</v>
      </c>
      <c r="G3949" s="2">
        <v>2022</v>
      </c>
      <c r="H3949">
        <v>4</v>
      </c>
      <c r="I3949" t="s">
        <v>12</v>
      </c>
      <c r="J3949" t="s">
        <v>18</v>
      </c>
      <c r="K3949" s="4" t="s">
        <v>34</v>
      </c>
      <c r="L3949" t="s">
        <v>274</v>
      </c>
      <c r="M3949">
        <v>7.1</v>
      </c>
      <c r="N3949" s="2">
        <v>24</v>
      </c>
      <c r="O3949" s="2">
        <v>24</v>
      </c>
      <c r="P3949">
        <f t="shared" si="61"/>
        <v>3948</v>
      </c>
    </row>
    <row r="3950" spans="1:16">
      <c r="A3950" s="2">
        <v>12200560</v>
      </c>
      <c r="B3950" s="4" t="s">
        <v>10486</v>
      </c>
      <c r="C3950" t="s">
        <v>10487</v>
      </c>
      <c r="D3950" s="4" t="s">
        <v>10488</v>
      </c>
      <c r="E3950" t="s">
        <v>16</v>
      </c>
      <c r="F3950" t="s">
        <v>17</v>
      </c>
      <c r="G3950" s="2">
        <v>2022</v>
      </c>
      <c r="H3950">
        <v>4</v>
      </c>
      <c r="I3950" t="s">
        <v>12</v>
      </c>
      <c r="J3950" t="s">
        <v>18</v>
      </c>
      <c r="K3950" s="4" t="s">
        <v>34</v>
      </c>
      <c r="L3950" t="s">
        <v>365</v>
      </c>
      <c r="M3950">
        <v>8.1300000000000008</v>
      </c>
      <c r="N3950" s="2">
        <v>25</v>
      </c>
      <c r="O3950" s="2">
        <v>25</v>
      </c>
      <c r="P3950">
        <f t="shared" si="61"/>
        <v>3949</v>
      </c>
    </row>
    <row r="3951" spans="1:16">
      <c r="A3951" s="2">
        <v>12219015</v>
      </c>
      <c r="B3951" s="4" t="s">
        <v>10661</v>
      </c>
      <c r="C3951" t="s">
        <v>10662</v>
      </c>
      <c r="D3951" s="4" t="s">
        <v>10663</v>
      </c>
      <c r="E3951" t="s">
        <v>16</v>
      </c>
      <c r="F3951" t="s">
        <v>17</v>
      </c>
      <c r="G3951" s="2">
        <v>2022</v>
      </c>
      <c r="H3951">
        <v>4</v>
      </c>
      <c r="I3951" t="s">
        <v>12</v>
      </c>
      <c r="J3951" t="s">
        <v>18</v>
      </c>
      <c r="K3951" s="4" t="s">
        <v>34</v>
      </c>
      <c r="L3951" t="s">
        <v>30</v>
      </c>
      <c r="M3951">
        <v>4.9400000000000004</v>
      </c>
      <c r="N3951" s="2">
        <v>24</v>
      </c>
      <c r="O3951" s="2">
        <v>19</v>
      </c>
      <c r="P3951">
        <f t="shared" si="61"/>
        <v>3950</v>
      </c>
    </row>
    <row r="3952" spans="1:16">
      <c r="A3952" s="2">
        <v>12217630</v>
      </c>
      <c r="B3952" s="4" t="s">
        <v>10674</v>
      </c>
      <c r="C3952" t="s">
        <v>10675</v>
      </c>
      <c r="D3952" s="4" t="s">
        <v>10676</v>
      </c>
      <c r="E3952" t="s">
        <v>16</v>
      </c>
      <c r="F3952" t="s">
        <v>17</v>
      </c>
      <c r="G3952" s="2">
        <v>2022</v>
      </c>
      <c r="H3952">
        <v>4</v>
      </c>
      <c r="I3952" t="s">
        <v>12</v>
      </c>
      <c r="J3952" t="s">
        <v>18</v>
      </c>
      <c r="K3952" s="4" t="s">
        <v>34</v>
      </c>
      <c r="L3952" t="s">
        <v>251</v>
      </c>
      <c r="M3952">
        <v>7.78</v>
      </c>
      <c r="N3952" s="2">
        <v>25</v>
      </c>
      <c r="O3952" s="2">
        <v>25</v>
      </c>
      <c r="P3952">
        <f t="shared" si="61"/>
        <v>3951</v>
      </c>
    </row>
    <row r="3953" spans="1:16">
      <c r="A3953" s="2">
        <v>12214886</v>
      </c>
      <c r="B3953" s="4" t="s">
        <v>10692</v>
      </c>
      <c r="C3953" t="s">
        <v>10693</v>
      </c>
      <c r="D3953" s="4" t="s">
        <v>10694</v>
      </c>
      <c r="E3953" t="s">
        <v>16</v>
      </c>
      <c r="F3953" t="s">
        <v>17</v>
      </c>
      <c r="G3953" s="2">
        <v>2022</v>
      </c>
      <c r="H3953">
        <v>4</v>
      </c>
      <c r="I3953" t="s">
        <v>12</v>
      </c>
      <c r="J3953" t="s">
        <v>18</v>
      </c>
      <c r="K3953" s="4" t="s">
        <v>34</v>
      </c>
      <c r="L3953" t="s">
        <v>559</v>
      </c>
      <c r="M3953">
        <v>7.9</v>
      </c>
      <c r="N3953" s="2">
        <v>24</v>
      </c>
      <c r="O3953" s="2">
        <v>24</v>
      </c>
      <c r="P3953">
        <f t="shared" si="61"/>
        <v>3952</v>
      </c>
    </row>
    <row r="3954" spans="1:16">
      <c r="A3954" s="2">
        <v>12217868</v>
      </c>
      <c r="B3954" s="4" t="s">
        <v>10703</v>
      </c>
      <c r="C3954" t="s">
        <v>10704</v>
      </c>
      <c r="D3954" s="4" t="s">
        <v>10705</v>
      </c>
      <c r="E3954" t="s">
        <v>16</v>
      </c>
      <c r="F3954" t="s">
        <v>17</v>
      </c>
      <c r="G3954" s="2">
        <v>2022</v>
      </c>
      <c r="H3954">
        <v>4</v>
      </c>
      <c r="I3954" t="s">
        <v>12</v>
      </c>
      <c r="J3954" t="s">
        <v>18</v>
      </c>
      <c r="K3954" s="4" t="s">
        <v>34</v>
      </c>
      <c r="L3954" t="s">
        <v>52</v>
      </c>
      <c r="M3954">
        <v>8.6999999999999993</v>
      </c>
      <c r="N3954" s="2">
        <v>24</v>
      </c>
      <c r="O3954" s="2">
        <v>24</v>
      </c>
      <c r="P3954">
        <f t="shared" si="61"/>
        <v>3953</v>
      </c>
    </row>
    <row r="3955" spans="1:16">
      <c r="A3955" s="2">
        <v>12224113</v>
      </c>
      <c r="B3955" s="4" t="s">
        <v>10820</v>
      </c>
      <c r="C3955" t="s">
        <v>10821</v>
      </c>
      <c r="D3955" s="4" t="s">
        <v>10822</v>
      </c>
      <c r="E3955" t="s">
        <v>16</v>
      </c>
      <c r="F3955" t="s">
        <v>17</v>
      </c>
      <c r="G3955" s="2">
        <v>2022</v>
      </c>
      <c r="H3955">
        <v>4</v>
      </c>
      <c r="I3955" t="s">
        <v>11</v>
      </c>
      <c r="J3955" t="s">
        <v>18</v>
      </c>
      <c r="K3955" s="4" t="s">
        <v>34</v>
      </c>
      <c r="L3955" t="s">
        <v>190</v>
      </c>
      <c r="M3955">
        <v>2.19</v>
      </c>
      <c r="N3955" s="2">
        <v>25</v>
      </c>
      <c r="O3955" s="2">
        <v>12</v>
      </c>
      <c r="P3955">
        <f t="shared" si="61"/>
        <v>3954</v>
      </c>
    </row>
    <row r="3956" spans="1:16">
      <c r="A3956" s="2">
        <v>12220305</v>
      </c>
      <c r="B3956" s="4" t="s">
        <v>10828</v>
      </c>
      <c r="C3956" t="s">
        <v>10829</v>
      </c>
      <c r="D3956" s="4" t="s">
        <v>1622</v>
      </c>
      <c r="E3956" t="s">
        <v>16</v>
      </c>
      <c r="F3956" t="s">
        <v>17</v>
      </c>
      <c r="G3956" s="2">
        <v>2022</v>
      </c>
      <c r="H3956">
        <v>4</v>
      </c>
      <c r="I3956" t="s">
        <v>12</v>
      </c>
      <c r="J3956" t="s">
        <v>18</v>
      </c>
      <c r="K3956" s="4" t="s">
        <v>34</v>
      </c>
      <c r="L3956" t="s">
        <v>88</v>
      </c>
      <c r="M3956">
        <v>2.65</v>
      </c>
      <c r="N3956" s="2">
        <v>25</v>
      </c>
      <c r="O3956" s="2">
        <v>13</v>
      </c>
      <c r="P3956">
        <f t="shared" si="61"/>
        <v>3955</v>
      </c>
    </row>
    <row r="3957" spans="1:16">
      <c r="A3957" s="2">
        <v>12223269</v>
      </c>
      <c r="B3957" s="4" t="s">
        <v>10874</v>
      </c>
      <c r="C3957" t="s">
        <v>10875</v>
      </c>
      <c r="D3957" s="4" t="s">
        <v>9535</v>
      </c>
      <c r="E3957" t="s">
        <v>16</v>
      </c>
      <c r="F3957" t="s">
        <v>17</v>
      </c>
      <c r="G3957" s="2">
        <v>2022</v>
      </c>
      <c r="H3957">
        <v>4</v>
      </c>
      <c r="I3957" t="s">
        <v>12</v>
      </c>
      <c r="J3957" t="s">
        <v>18</v>
      </c>
      <c r="K3957" s="4" t="s">
        <v>34</v>
      </c>
      <c r="L3957" t="s">
        <v>228</v>
      </c>
      <c r="M3957">
        <v>7.08</v>
      </c>
      <c r="N3957" s="2">
        <v>24</v>
      </c>
      <c r="O3957" s="2">
        <v>24</v>
      </c>
      <c r="P3957">
        <f t="shared" si="61"/>
        <v>3956</v>
      </c>
    </row>
    <row r="3958" spans="1:16">
      <c r="A3958" s="2">
        <v>12215105</v>
      </c>
      <c r="B3958" s="4" t="s">
        <v>10956</v>
      </c>
      <c r="C3958" t="s">
        <v>10957</v>
      </c>
      <c r="D3958" s="4" t="s">
        <v>4176</v>
      </c>
      <c r="E3958" t="s">
        <v>16</v>
      </c>
      <c r="F3958" t="s">
        <v>17</v>
      </c>
      <c r="G3958" s="2">
        <v>2022</v>
      </c>
      <c r="H3958">
        <v>4</v>
      </c>
      <c r="I3958" t="s">
        <v>12</v>
      </c>
      <c r="J3958" t="s">
        <v>18</v>
      </c>
      <c r="K3958" s="4" t="s">
        <v>34</v>
      </c>
      <c r="L3958" t="s">
        <v>320</v>
      </c>
      <c r="M3958">
        <v>7.27</v>
      </c>
      <c r="N3958" s="2">
        <v>24</v>
      </c>
      <c r="O3958" s="2">
        <v>24</v>
      </c>
      <c r="P3958">
        <f t="shared" si="61"/>
        <v>3957</v>
      </c>
    </row>
    <row r="3959" spans="1:16">
      <c r="A3959" s="2">
        <v>12210067</v>
      </c>
      <c r="B3959" s="4" t="s">
        <v>10970</v>
      </c>
      <c r="C3959" t="s">
        <v>10971</v>
      </c>
      <c r="D3959" s="4" t="s">
        <v>10972</v>
      </c>
      <c r="E3959" t="s">
        <v>16</v>
      </c>
      <c r="F3959" t="s">
        <v>17</v>
      </c>
      <c r="G3959" s="2">
        <v>2022</v>
      </c>
      <c r="H3959">
        <v>4</v>
      </c>
      <c r="I3959" t="s">
        <v>12</v>
      </c>
      <c r="J3959" t="s">
        <v>18</v>
      </c>
      <c r="K3959" s="4" t="s">
        <v>34</v>
      </c>
      <c r="L3959" t="s">
        <v>167</v>
      </c>
      <c r="M3959">
        <v>7.92</v>
      </c>
      <c r="N3959" s="2">
        <v>24</v>
      </c>
      <c r="O3959" s="2">
        <v>24</v>
      </c>
      <c r="P3959">
        <f t="shared" si="61"/>
        <v>3958</v>
      </c>
    </row>
    <row r="3960" spans="1:16">
      <c r="A3960" s="2">
        <v>12207165</v>
      </c>
      <c r="B3960" s="4" t="s">
        <v>10973</v>
      </c>
      <c r="C3960" t="s">
        <v>10974</v>
      </c>
      <c r="D3960" s="4" t="s">
        <v>5738</v>
      </c>
      <c r="E3960" t="s">
        <v>16</v>
      </c>
      <c r="F3960" t="s">
        <v>17</v>
      </c>
      <c r="G3960" s="2">
        <v>2022</v>
      </c>
      <c r="H3960">
        <v>4</v>
      </c>
      <c r="I3960" t="s">
        <v>12</v>
      </c>
      <c r="J3960" t="s">
        <v>18</v>
      </c>
      <c r="K3960" s="4" t="s">
        <v>34</v>
      </c>
      <c r="L3960" t="s">
        <v>719</v>
      </c>
      <c r="M3960">
        <v>7.73</v>
      </c>
      <c r="N3960" s="2">
        <v>24</v>
      </c>
      <c r="O3960" s="2">
        <v>24</v>
      </c>
      <c r="P3960">
        <f t="shared" si="61"/>
        <v>3959</v>
      </c>
    </row>
    <row r="3961" spans="1:16">
      <c r="A3961" s="2">
        <v>12205337</v>
      </c>
      <c r="B3961" s="4" t="s">
        <v>11300</v>
      </c>
      <c r="C3961" t="s">
        <v>11301</v>
      </c>
      <c r="D3961" s="4" t="s">
        <v>8146</v>
      </c>
      <c r="E3961" t="s">
        <v>16</v>
      </c>
      <c r="F3961" t="s">
        <v>17</v>
      </c>
      <c r="G3961" s="2">
        <v>2022</v>
      </c>
      <c r="H3961">
        <v>4</v>
      </c>
      <c r="I3961" t="s">
        <v>11</v>
      </c>
      <c r="J3961" t="s">
        <v>18</v>
      </c>
      <c r="K3961" s="4" t="s">
        <v>34</v>
      </c>
      <c r="L3961" t="s">
        <v>722</v>
      </c>
      <c r="M3961">
        <v>6.77</v>
      </c>
      <c r="N3961" s="2">
        <v>24</v>
      </c>
      <c r="O3961" s="2">
        <v>24</v>
      </c>
      <c r="P3961">
        <f t="shared" si="61"/>
        <v>3960</v>
      </c>
    </row>
    <row r="3962" spans="1:16">
      <c r="A3962" s="2">
        <v>12221955</v>
      </c>
      <c r="B3962" s="4" t="s">
        <v>11382</v>
      </c>
      <c r="C3962" t="s">
        <v>1018</v>
      </c>
      <c r="D3962" s="4" t="s">
        <v>2290</v>
      </c>
      <c r="E3962" t="s">
        <v>16</v>
      </c>
      <c r="F3962" t="s">
        <v>17</v>
      </c>
      <c r="G3962" s="2">
        <v>2022</v>
      </c>
      <c r="H3962">
        <v>4</v>
      </c>
      <c r="I3962" t="s">
        <v>12</v>
      </c>
      <c r="J3962" t="s">
        <v>18</v>
      </c>
      <c r="K3962" s="4" t="s">
        <v>34</v>
      </c>
      <c r="L3962" t="s">
        <v>214</v>
      </c>
      <c r="M3962">
        <v>4.42</v>
      </c>
      <c r="N3962" s="2">
        <v>24</v>
      </c>
      <c r="O3962" s="2">
        <v>17</v>
      </c>
      <c r="P3962">
        <f t="shared" si="61"/>
        <v>3961</v>
      </c>
    </row>
    <row r="3963" spans="1:16">
      <c r="A3963" s="2">
        <v>12211761</v>
      </c>
      <c r="B3963" s="4" t="s">
        <v>11411</v>
      </c>
      <c r="C3963" t="s">
        <v>11412</v>
      </c>
      <c r="D3963" s="4" t="s">
        <v>11413</v>
      </c>
      <c r="E3963" t="s">
        <v>16</v>
      </c>
      <c r="F3963" t="s">
        <v>17</v>
      </c>
      <c r="G3963" s="2">
        <v>2022</v>
      </c>
      <c r="H3963">
        <v>4</v>
      </c>
      <c r="I3963" t="s">
        <v>12</v>
      </c>
      <c r="J3963" t="s">
        <v>18</v>
      </c>
      <c r="K3963" s="4" t="s">
        <v>34</v>
      </c>
      <c r="L3963" t="s">
        <v>1601</v>
      </c>
      <c r="M3963">
        <v>7.07</v>
      </c>
      <c r="N3963" s="2">
        <v>24</v>
      </c>
      <c r="O3963" s="2">
        <v>24</v>
      </c>
      <c r="P3963">
        <f t="shared" si="61"/>
        <v>3962</v>
      </c>
    </row>
    <row r="3964" spans="1:16">
      <c r="A3964" s="2">
        <v>12222929</v>
      </c>
      <c r="B3964" s="4" t="s">
        <v>11417</v>
      </c>
      <c r="C3964" t="s">
        <v>11418</v>
      </c>
      <c r="D3964" s="4" t="s">
        <v>5704</v>
      </c>
      <c r="E3964" t="s">
        <v>16</v>
      </c>
      <c r="F3964" t="s">
        <v>17</v>
      </c>
      <c r="G3964" s="2">
        <v>2022</v>
      </c>
      <c r="H3964">
        <v>4</v>
      </c>
      <c r="I3964" t="s">
        <v>12</v>
      </c>
      <c r="J3964" t="s">
        <v>18</v>
      </c>
      <c r="K3964" s="4" t="s">
        <v>34</v>
      </c>
      <c r="L3964" t="s">
        <v>223</v>
      </c>
      <c r="M3964">
        <v>8.32</v>
      </c>
      <c r="N3964" s="2">
        <v>25</v>
      </c>
      <c r="O3964" s="2">
        <v>25</v>
      </c>
      <c r="P3964">
        <f t="shared" si="61"/>
        <v>3963</v>
      </c>
    </row>
    <row r="3965" spans="1:16">
      <c r="A3965" s="2">
        <v>12215226</v>
      </c>
      <c r="B3965" s="4" t="s">
        <v>11565</v>
      </c>
      <c r="C3965" t="s">
        <v>11566</v>
      </c>
      <c r="D3965" s="4" t="s">
        <v>11567</v>
      </c>
      <c r="E3965" t="s">
        <v>16</v>
      </c>
      <c r="F3965" t="s">
        <v>17</v>
      </c>
      <c r="G3965" s="2">
        <v>2022</v>
      </c>
      <c r="H3965">
        <v>4</v>
      </c>
      <c r="I3965" t="s">
        <v>12</v>
      </c>
      <c r="J3965" t="s">
        <v>18</v>
      </c>
      <c r="K3965" s="4" t="s">
        <v>34</v>
      </c>
      <c r="L3965" t="s">
        <v>674</v>
      </c>
      <c r="M3965">
        <v>6.47</v>
      </c>
      <c r="N3965" s="2">
        <v>25</v>
      </c>
      <c r="O3965" s="2">
        <v>24</v>
      </c>
      <c r="P3965">
        <f t="shared" si="61"/>
        <v>3964</v>
      </c>
    </row>
    <row r="3966" spans="1:16">
      <c r="A3966" s="2">
        <v>12212157</v>
      </c>
      <c r="B3966" s="4" t="s">
        <v>11571</v>
      </c>
      <c r="C3966" t="s">
        <v>11572</v>
      </c>
      <c r="D3966" s="4" t="s">
        <v>11573</v>
      </c>
      <c r="E3966" t="s">
        <v>16</v>
      </c>
      <c r="F3966" t="s">
        <v>17</v>
      </c>
      <c r="G3966" s="2">
        <v>2022</v>
      </c>
      <c r="H3966">
        <v>4</v>
      </c>
      <c r="I3966" t="s">
        <v>12</v>
      </c>
      <c r="J3966" t="s">
        <v>18</v>
      </c>
      <c r="K3966" s="4" t="s">
        <v>34</v>
      </c>
      <c r="L3966" t="s">
        <v>1340</v>
      </c>
      <c r="M3966">
        <v>6.76</v>
      </c>
      <c r="N3966" s="2">
        <v>24</v>
      </c>
      <c r="O3966" s="2">
        <v>22</v>
      </c>
      <c r="P3966">
        <f t="shared" si="61"/>
        <v>3965</v>
      </c>
    </row>
    <row r="3967" spans="1:16">
      <c r="A3967" s="2">
        <v>12217458</v>
      </c>
      <c r="B3967" s="4" t="s">
        <v>11574</v>
      </c>
      <c r="C3967" t="s">
        <v>11285</v>
      </c>
      <c r="D3967" s="4" t="s">
        <v>11575</v>
      </c>
      <c r="E3967" t="s">
        <v>16</v>
      </c>
      <c r="F3967" t="s">
        <v>17</v>
      </c>
      <c r="G3967" s="2">
        <v>2022</v>
      </c>
      <c r="H3967">
        <v>4</v>
      </c>
      <c r="I3967" t="s">
        <v>12</v>
      </c>
      <c r="J3967" t="s">
        <v>18</v>
      </c>
      <c r="K3967" s="4" t="s">
        <v>34</v>
      </c>
      <c r="L3967" t="s">
        <v>119</v>
      </c>
      <c r="M3967">
        <v>2.27</v>
      </c>
      <c r="N3967" s="2">
        <v>24</v>
      </c>
      <c r="O3967" s="2">
        <v>11</v>
      </c>
      <c r="P3967">
        <f t="shared" si="61"/>
        <v>3966</v>
      </c>
    </row>
    <row r="3968" spans="1:16">
      <c r="A3968" s="2">
        <v>12220339</v>
      </c>
      <c r="B3968" s="4" t="s">
        <v>11894</v>
      </c>
      <c r="C3968" t="s">
        <v>11895</v>
      </c>
      <c r="D3968" s="4" t="s">
        <v>11896</v>
      </c>
      <c r="E3968" t="s">
        <v>16</v>
      </c>
      <c r="F3968" t="s">
        <v>17</v>
      </c>
      <c r="G3968" s="2">
        <v>2022</v>
      </c>
      <c r="H3968">
        <v>4</v>
      </c>
      <c r="I3968" t="s">
        <v>12</v>
      </c>
      <c r="J3968" t="s">
        <v>18</v>
      </c>
      <c r="K3968" s="4" t="s">
        <v>34</v>
      </c>
      <c r="L3968" t="s">
        <v>689</v>
      </c>
      <c r="M3968">
        <v>5.81</v>
      </c>
      <c r="N3968" s="2">
        <v>25</v>
      </c>
      <c r="O3968" s="2">
        <v>23</v>
      </c>
      <c r="P3968">
        <f t="shared" si="61"/>
        <v>3967</v>
      </c>
    </row>
    <row r="3969" spans="1:16">
      <c r="A3969" s="2">
        <v>12208854</v>
      </c>
      <c r="B3969" s="4" t="s">
        <v>12067</v>
      </c>
      <c r="C3969" t="s">
        <v>12068</v>
      </c>
      <c r="D3969" s="4" t="s">
        <v>12069</v>
      </c>
      <c r="E3969" t="s">
        <v>16</v>
      </c>
      <c r="F3969" t="s">
        <v>17</v>
      </c>
      <c r="G3969" s="2">
        <v>2022</v>
      </c>
      <c r="H3969">
        <v>4</v>
      </c>
      <c r="I3969" t="s">
        <v>12</v>
      </c>
      <c r="J3969" t="s">
        <v>18</v>
      </c>
      <c r="K3969" s="4" t="s">
        <v>34</v>
      </c>
      <c r="L3969" t="s">
        <v>25</v>
      </c>
      <c r="M3969">
        <v>8.83</v>
      </c>
      <c r="N3969" s="2">
        <v>24</v>
      </c>
      <c r="O3969" s="2">
        <v>24</v>
      </c>
      <c r="P3969">
        <f t="shared" si="61"/>
        <v>3968</v>
      </c>
    </row>
    <row r="3970" spans="1:16">
      <c r="A3970" s="2">
        <v>12223439</v>
      </c>
      <c r="B3970" s="4" t="s">
        <v>12371</v>
      </c>
      <c r="C3970" t="s">
        <v>2641</v>
      </c>
      <c r="D3970" s="4" t="s">
        <v>12372</v>
      </c>
      <c r="E3970" t="s">
        <v>16</v>
      </c>
      <c r="F3970" t="s">
        <v>17</v>
      </c>
      <c r="G3970" s="2">
        <v>2022</v>
      </c>
      <c r="H3970">
        <v>4</v>
      </c>
      <c r="I3970" t="s">
        <v>12</v>
      </c>
      <c r="J3970" t="s">
        <v>18</v>
      </c>
      <c r="K3970" s="4" t="s">
        <v>34</v>
      </c>
      <c r="L3970" t="s">
        <v>544</v>
      </c>
      <c r="M3970">
        <v>6.72</v>
      </c>
      <c r="N3970" s="2">
        <v>32</v>
      </c>
      <c r="O3970" s="2">
        <v>25</v>
      </c>
      <c r="P3970">
        <f t="shared" si="61"/>
        <v>3969</v>
      </c>
    </row>
    <row r="3971" spans="1:16">
      <c r="A3971" s="2">
        <v>12201326</v>
      </c>
      <c r="B3971" s="4" t="s">
        <v>12403</v>
      </c>
      <c r="C3971" t="s">
        <v>12404</v>
      </c>
      <c r="D3971" s="4" t="s">
        <v>12405</v>
      </c>
      <c r="E3971" t="s">
        <v>16</v>
      </c>
      <c r="F3971" t="s">
        <v>17</v>
      </c>
      <c r="G3971" s="2">
        <v>2022</v>
      </c>
      <c r="H3971">
        <v>4</v>
      </c>
      <c r="I3971" t="s">
        <v>12</v>
      </c>
      <c r="J3971" t="s">
        <v>18</v>
      </c>
      <c r="K3971" s="4" t="s">
        <v>34</v>
      </c>
      <c r="L3971" t="s">
        <v>505</v>
      </c>
      <c r="M3971">
        <v>7.35</v>
      </c>
      <c r="N3971" s="2">
        <v>24</v>
      </c>
      <c r="O3971" s="2">
        <v>24</v>
      </c>
      <c r="P3971">
        <f t="shared" ref="P3971:P4034" si="62">ROW()-1</f>
        <v>3970</v>
      </c>
    </row>
    <row r="3972" spans="1:16">
      <c r="A3972" s="2">
        <v>12217653</v>
      </c>
      <c r="B3972" s="4" t="s">
        <v>12512</v>
      </c>
      <c r="C3972" t="s">
        <v>12513</v>
      </c>
      <c r="D3972" s="4" t="s">
        <v>1057</v>
      </c>
      <c r="E3972" t="s">
        <v>16</v>
      </c>
      <c r="F3972" t="s">
        <v>17</v>
      </c>
      <c r="G3972" s="2">
        <v>2022</v>
      </c>
      <c r="H3972">
        <v>4</v>
      </c>
      <c r="I3972" t="s">
        <v>12</v>
      </c>
      <c r="J3972" t="s">
        <v>18</v>
      </c>
      <c r="K3972" s="4" t="s">
        <v>34</v>
      </c>
      <c r="L3972" t="s">
        <v>228</v>
      </c>
      <c r="M3972">
        <v>6.48</v>
      </c>
      <c r="N3972" s="2">
        <v>24</v>
      </c>
      <c r="O3972" s="2">
        <v>21</v>
      </c>
      <c r="P3972">
        <f t="shared" si="62"/>
        <v>3971</v>
      </c>
    </row>
    <row r="3973" spans="1:16">
      <c r="A3973" s="2">
        <v>12210019</v>
      </c>
      <c r="B3973" s="4" t="s">
        <v>12731</v>
      </c>
      <c r="C3973" t="s">
        <v>12732</v>
      </c>
      <c r="D3973" s="4" t="s">
        <v>12733</v>
      </c>
      <c r="E3973" t="s">
        <v>16</v>
      </c>
      <c r="F3973" t="s">
        <v>17</v>
      </c>
      <c r="G3973" s="2">
        <v>2022</v>
      </c>
      <c r="H3973">
        <v>4</v>
      </c>
      <c r="I3973" t="s">
        <v>11</v>
      </c>
      <c r="J3973" t="s">
        <v>18</v>
      </c>
      <c r="K3973" s="4" t="s">
        <v>34</v>
      </c>
      <c r="L3973" t="s">
        <v>463</v>
      </c>
      <c r="M3973">
        <v>6.65</v>
      </c>
      <c r="N3973" s="2">
        <v>24</v>
      </c>
      <c r="O3973" s="2">
        <v>23</v>
      </c>
      <c r="P3973">
        <f t="shared" si="62"/>
        <v>3972</v>
      </c>
    </row>
    <row r="3974" spans="1:16">
      <c r="A3974" s="2">
        <v>12216230</v>
      </c>
      <c r="B3974" s="4" t="s">
        <v>12801</v>
      </c>
      <c r="C3974" t="s">
        <v>12802</v>
      </c>
      <c r="D3974" s="4" t="s">
        <v>12803</v>
      </c>
      <c r="E3974" t="s">
        <v>16</v>
      </c>
      <c r="F3974" t="s">
        <v>17</v>
      </c>
      <c r="G3974" s="2">
        <v>2022</v>
      </c>
      <c r="H3974">
        <v>4</v>
      </c>
      <c r="I3974" t="s">
        <v>12</v>
      </c>
      <c r="J3974" t="s">
        <v>18</v>
      </c>
      <c r="K3974" s="4" t="s">
        <v>34</v>
      </c>
      <c r="L3974" t="s">
        <v>338</v>
      </c>
      <c r="M3974">
        <v>4.58</v>
      </c>
      <c r="N3974" s="2">
        <v>24</v>
      </c>
      <c r="O3974" s="2">
        <v>19</v>
      </c>
      <c r="P3974">
        <f t="shared" si="62"/>
        <v>3973</v>
      </c>
    </row>
    <row r="3975" spans="1:16">
      <c r="A3975" s="2">
        <v>12211455</v>
      </c>
      <c r="B3975" s="4" t="s">
        <v>12899</v>
      </c>
      <c r="C3975" t="s">
        <v>12900</v>
      </c>
      <c r="D3975" s="4" t="s">
        <v>12901</v>
      </c>
      <c r="E3975" t="s">
        <v>16</v>
      </c>
      <c r="F3975" t="s">
        <v>17</v>
      </c>
      <c r="G3975" s="2">
        <v>2022</v>
      </c>
      <c r="H3975">
        <v>4</v>
      </c>
      <c r="I3975" t="s">
        <v>12</v>
      </c>
      <c r="J3975" t="s">
        <v>18</v>
      </c>
      <c r="K3975" s="4" t="s">
        <v>34</v>
      </c>
      <c r="L3975" t="s">
        <v>206</v>
      </c>
      <c r="M3975">
        <v>5.04</v>
      </c>
      <c r="N3975" s="2">
        <v>25</v>
      </c>
      <c r="O3975" s="2">
        <v>21</v>
      </c>
      <c r="P3975">
        <f t="shared" si="62"/>
        <v>3974</v>
      </c>
    </row>
    <row r="3976" spans="1:16">
      <c r="A3976" s="2">
        <v>12217030</v>
      </c>
      <c r="B3976" s="4" t="s">
        <v>13019</v>
      </c>
      <c r="C3976" t="s">
        <v>13020</v>
      </c>
      <c r="D3976" s="4" t="s">
        <v>13021</v>
      </c>
      <c r="E3976" t="s">
        <v>16</v>
      </c>
      <c r="F3976" t="s">
        <v>17</v>
      </c>
      <c r="G3976" s="2">
        <v>2022</v>
      </c>
      <c r="H3976">
        <v>4</v>
      </c>
      <c r="I3976" t="s">
        <v>12</v>
      </c>
      <c r="J3976" t="s">
        <v>18</v>
      </c>
      <c r="K3976" s="4" t="s">
        <v>34</v>
      </c>
      <c r="L3976" t="s">
        <v>384</v>
      </c>
      <c r="M3976">
        <v>8.27</v>
      </c>
      <c r="N3976" s="2">
        <v>24</v>
      </c>
      <c r="O3976" s="2">
        <v>24</v>
      </c>
      <c r="P3976">
        <f t="shared" si="62"/>
        <v>3975</v>
      </c>
    </row>
    <row r="3977" spans="1:16">
      <c r="A3977" s="2">
        <v>12220058</v>
      </c>
      <c r="B3977" s="4" t="s">
        <v>13074</v>
      </c>
      <c r="C3977" t="s">
        <v>13075</v>
      </c>
      <c r="D3977" s="4" t="s">
        <v>13076</v>
      </c>
      <c r="E3977" t="s">
        <v>16</v>
      </c>
      <c r="F3977" t="s">
        <v>17</v>
      </c>
      <c r="G3977" s="2">
        <v>2022</v>
      </c>
      <c r="H3977">
        <v>4</v>
      </c>
      <c r="I3977" t="s">
        <v>12</v>
      </c>
      <c r="J3977" t="s">
        <v>18</v>
      </c>
      <c r="K3977" s="4" t="s">
        <v>34</v>
      </c>
      <c r="L3977" t="s">
        <v>145</v>
      </c>
      <c r="M3977">
        <v>7.08</v>
      </c>
      <c r="N3977" s="2">
        <v>25</v>
      </c>
      <c r="O3977" s="2">
        <v>25</v>
      </c>
      <c r="P3977">
        <f t="shared" si="62"/>
        <v>3976</v>
      </c>
    </row>
    <row r="3978" spans="1:16">
      <c r="A3978" s="2">
        <v>12222891</v>
      </c>
      <c r="B3978" s="4" t="s">
        <v>13319</v>
      </c>
      <c r="C3978" t="s">
        <v>13320</v>
      </c>
      <c r="D3978" s="4" t="s">
        <v>13321</v>
      </c>
      <c r="E3978" t="s">
        <v>16</v>
      </c>
      <c r="F3978" t="s">
        <v>17</v>
      </c>
      <c r="G3978" s="2">
        <v>2022</v>
      </c>
      <c r="H3978">
        <v>4</v>
      </c>
      <c r="I3978" t="s">
        <v>11</v>
      </c>
      <c r="J3978" t="s">
        <v>18</v>
      </c>
      <c r="K3978" s="4" t="s">
        <v>34</v>
      </c>
      <c r="L3978" t="s">
        <v>296</v>
      </c>
      <c r="M3978">
        <v>7.51</v>
      </c>
      <c r="N3978" s="2">
        <v>24</v>
      </c>
      <c r="O3978" s="2">
        <v>24</v>
      </c>
      <c r="P3978">
        <f t="shared" si="62"/>
        <v>3977</v>
      </c>
    </row>
    <row r="3979" spans="1:16">
      <c r="A3979" s="2">
        <v>12205427</v>
      </c>
      <c r="B3979" s="4" t="s">
        <v>13361</v>
      </c>
      <c r="C3979" t="s">
        <v>13362</v>
      </c>
      <c r="D3979" s="4" t="s">
        <v>9535</v>
      </c>
      <c r="E3979" t="s">
        <v>16</v>
      </c>
      <c r="F3979" t="s">
        <v>17</v>
      </c>
      <c r="G3979" s="2">
        <v>2022</v>
      </c>
      <c r="H3979">
        <v>4</v>
      </c>
      <c r="I3979" t="s">
        <v>12</v>
      </c>
      <c r="J3979" t="s">
        <v>18</v>
      </c>
      <c r="K3979" s="4" t="s">
        <v>34</v>
      </c>
      <c r="L3979" t="s">
        <v>331</v>
      </c>
      <c r="M3979">
        <v>6.86</v>
      </c>
      <c r="N3979" s="2">
        <v>24</v>
      </c>
      <c r="O3979" s="2">
        <v>24</v>
      </c>
      <c r="P3979">
        <f t="shared" si="62"/>
        <v>3978</v>
      </c>
    </row>
    <row r="3980" spans="1:16">
      <c r="A3980" s="2">
        <v>12212333</v>
      </c>
      <c r="B3980" s="4" t="s">
        <v>13377</v>
      </c>
      <c r="C3980" t="s">
        <v>13378</v>
      </c>
      <c r="D3980" s="4" t="s">
        <v>13379</v>
      </c>
      <c r="E3980" t="s">
        <v>16</v>
      </c>
      <c r="F3980" t="s">
        <v>17</v>
      </c>
      <c r="G3980" s="2">
        <v>2022</v>
      </c>
      <c r="H3980">
        <v>4</v>
      </c>
      <c r="I3980" t="s">
        <v>11</v>
      </c>
      <c r="J3980" t="s">
        <v>18</v>
      </c>
      <c r="K3980" s="4" t="s">
        <v>34</v>
      </c>
      <c r="L3980" t="s">
        <v>689</v>
      </c>
      <c r="M3980">
        <v>4.51</v>
      </c>
      <c r="N3980" s="2">
        <v>25</v>
      </c>
      <c r="O3980" s="2">
        <v>21</v>
      </c>
      <c r="P3980">
        <f t="shared" si="62"/>
        <v>3979</v>
      </c>
    </row>
    <row r="3981" spans="1:16">
      <c r="A3981" s="2">
        <v>12214698</v>
      </c>
      <c r="B3981" s="4" t="s">
        <v>13485</v>
      </c>
      <c r="C3981" t="s">
        <v>13486</v>
      </c>
      <c r="D3981" s="4" t="s">
        <v>13240</v>
      </c>
      <c r="E3981" t="s">
        <v>16</v>
      </c>
      <c r="F3981" t="s">
        <v>17</v>
      </c>
      <c r="G3981" s="2">
        <v>2022</v>
      </c>
      <c r="H3981">
        <v>4</v>
      </c>
      <c r="I3981" t="s">
        <v>12</v>
      </c>
      <c r="J3981" t="s">
        <v>18</v>
      </c>
      <c r="K3981" s="4" t="s">
        <v>34</v>
      </c>
      <c r="L3981" t="s">
        <v>179</v>
      </c>
      <c r="M3981">
        <v>7.46</v>
      </c>
      <c r="N3981" s="2">
        <v>25</v>
      </c>
      <c r="O3981" s="2">
        <v>25</v>
      </c>
      <c r="P3981">
        <f t="shared" si="62"/>
        <v>3980</v>
      </c>
    </row>
    <row r="3982" spans="1:16">
      <c r="A3982" s="2">
        <v>12221660</v>
      </c>
      <c r="B3982" s="4" t="s">
        <v>13546</v>
      </c>
      <c r="C3982" t="s">
        <v>13547</v>
      </c>
      <c r="D3982" s="4" t="s">
        <v>13548</v>
      </c>
      <c r="E3982" t="s">
        <v>16</v>
      </c>
      <c r="F3982" t="s">
        <v>17</v>
      </c>
      <c r="G3982" s="2">
        <v>2022</v>
      </c>
      <c r="H3982">
        <v>4</v>
      </c>
      <c r="I3982" t="s">
        <v>12</v>
      </c>
      <c r="J3982" t="s">
        <v>18</v>
      </c>
      <c r="K3982" s="4" t="s">
        <v>34</v>
      </c>
      <c r="L3982" t="s">
        <v>463</v>
      </c>
      <c r="M3982">
        <v>6.79</v>
      </c>
      <c r="N3982" s="2">
        <v>24</v>
      </c>
      <c r="O3982" s="2">
        <v>23</v>
      </c>
      <c r="P3982">
        <f t="shared" si="62"/>
        <v>3981</v>
      </c>
    </row>
    <row r="3983" spans="1:16">
      <c r="A3983" s="2">
        <v>12211420</v>
      </c>
      <c r="B3983" s="4" t="s">
        <v>13571</v>
      </c>
      <c r="C3983" t="s">
        <v>13572</v>
      </c>
      <c r="D3983" s="4" t="s">
        <v>13573</v>
      </c>
      <c r="E3983" t="s">
        <v>16</v>
      </c>
      <c r="F3983" t="s">
        <v>17</v>
      </c>
      <c r="G3983" s="2">
        <v>2022</v>
      </c>
      <c r="H3983">
        <v>4</v>
      </c>
      <c r="I3983" t="s">
        <v>12</v>
      </c>
      <c r="J3983" t="s">
        <v>18</v>
      </c>
      <c r="K3983" s="4" t="s">
        <v>34</v>
      </c>
      <c r="L3983" t="s">
        <v>416</v>
      </c>
      <c r="M3983">
        <v>8.25</v>
      </c>
      <c r="N3983" s="2">
        <v>24</v>
      </c>
      <c r="O3983" s="2">
        <v>24</v>
      </c>
      <c r="P3983">
        <f t="shared" si="62"/>
        <v>3982</v>
      </c>
    </row>
    <row r="3984" spans="1:16">
      <c r="A3984" s="2">
        <v>12214906</v>
      </c>
      <c r="B3984" s="4" t="s">
        <v>13994</v>
      </c>
      <c r="C3984" t="s">
        <v>13995</v>
      </c>
      <c r="D3984" s="4" t="s">
        <v>13996</v>
      </c>
      <c r="E3984" t="s">
        <v>16</v>
      </c>
      <c r="F3984" t="s">
        <v>17</v>
      </c>
      <c r="G3984" s="2">
        <v>2022</v>
      </c>
      <c r="H3984">
        <v>4</v>
      </c>
      <c r="I3984" t="s">
        <v>12</v>
      </c>
      <c r="J3984" t="s">
        <v>18</v>
      </c>
      <c r="K3984" s="4" t="s">
        <v>34</v>
      </c>
      <c r="L3984" t="s">
        <v>841</v>
      </c>
      <c r="M3984">
        <v>6.66</v>
      </c>
      <c r="N3984" s="2">
        <v>24</v>
      </c>
      <c r="O3984" s="2">
        <v>24</v>
      </c>
      <c r="P3984">
        <f t="shared" si="62"/>
        <v>3983</v>
      </c>
    </row>
    <row r="3985" spans="1:16">
      <c r="A3985" s="2">
        <v>12205474</v>
      </c>
      <c r="B3985" s="4" t="s">
        <v>14160</v>
      </c>
      <c r="C3985" t="s">
        <v>14161</v>
      </c>
      <c r="D3985" s="4" t="s">
        <v>14162</v>
      </c>
      <c r="E3985" t="s">
        <v>16</v>
      </c>
      <c r="F3985" t="s">
        <v>17</v>
      </c>
      <c r="G3985" s="2">
        <v>2022</v>
      </c>
      <c r="H3985">
        <v>4</v>
      </c>
      <c r="I3985" t="s">
        <v>11</v>
      </c>
      <c r="J3985" t="s">
        <v>18</v>
      </c>
      <c r="K3985" s="4" t="s">
        <v>34</v>
      </c>
      <c r="L3985" t="s">
        <v>449</v>
      </c>
      <c r="M3985">
        <v>7.03</v>
      </c>
      <c r="N3985" s="2">
        <v>25</v>
      </c>
      <c r="O3985" s="2">
        <v>25</v>
      </c>
      <c r="P3985">
        <f t="shared" si="62"/>
        <v>3984</v>
      </c>
    </row>
    <row r="3986" spans="1:16">
      <c r="A3986" s="2">
        <v>12217932</v>
      </c>
      <c r="B3986" s="4" t="s">
        <v>14163</v>
      </c>
      <c r="C3986" t="s">
        <v>14164</v>
      </c>
      <c r="D3986" s="4" t="s">
        <v>527</v>
      </c>
      <c r="E3986" t="s">
        <v>16</v>
      </c>
      <c r="F3986" t="s">
        <v>17</v>
      </c>
      <c r="G3986" s="2">
        <v>2022</v>
      </c>
      <c r="H3986">
        <v>4</v>
      </c>
      <c r="I3986" t="s">
        <v>12</v>
      </c>
      <c r="J3986" t="s">
        <v>18</v>
      </c>
      <c r="K3986" s="4" t="s">
        <v>34</v>
      </c>
      <c r="L3986" t="s">
        <v>722</v>
      </c>
      <c r="M3986">
        <v>6.35</v>
      </c>
      <c r="N3986" s="2">
        <v>32</v>
      </c>
      <c r="O3986" s="2">
        <v>21</v>
      </c>
      <c r="P3986">
        <f t="shared" si="62"/>
        <v>3985</v>
      </c>
    </row>
    <row r="3987" spans="1:16">
      <c r="A3987" s="2">
        <v>12218051</v>
      </c>
      <c r="B3987" s="4" t="s">
        <v>14198</v>
      </c>
      <c r="C3987" t="s">
        <v>9474</v>
      </c>
      <c r="D3987" s="4" t="s">
        <v>14199</v>
      </c>
      <c r="E3987" t="s">
        <v>16</v>
      </c>
      <c r="F3987" t="s">
        <v>17</v>
      </c>
      <c r="G3987" s="2">
        <v>2022</v>
      </c>
      <c r="H3987">
        <v>4</v>
      </c>
      <c r="I3987" t="s">
        <v>12</v>
      </c>
      <c r="J3987" t="s">
        <v>18</v>
      </c>
      <c r="K3987" s="4" t="s">
        <v>34</v>
      </c>
      <c r="L3987" t="s">
        <v>786</v>
      </c>
      <c r="M3987">
        <v>6.8</v>
      </c>
      <c r="N3987" s="2">
        <v>24</v>
      </c>
      <c r="O3987" s="2">
        <v>24</v>
      </c>
      <c r="P3987">
        <f t="shared" si="62"/>
        <v>3986</v>
      </c>
    </row>
    <row r="3988" spans="1:16">
      <c r="A3988" s="2">
        <v>12211625</v>
      </c>
      <c r="B3988" s="4" t="s">
        <v>14259</v>
      </c>
      <c r="C3988" t="s">
        <v>14260</v>
      </c>
      <c r="D3988" s="4" t="s">
        <v>14261</v>
      </c>
      <c r="E3988" t="s">
        <v>16</v>
      </c>
      <c r="F3988" t="s">
        <v>17</v>
      </c>
      <c r="G3988" s="2">
        <v>2022</v>
      </c>
      <c r="H3988">
        <v>4</v>
      </c>
      <c r="I3988" t="s">
        <v>12</v>
      </c>
      <c r="J3988" t="s">
        <v>18</v>
      </c>
      <c r="K3988" s="4" t="s">
        <v>34</v>
      </c>
      <c r="L3988" t="s">
        <v>179</v>
      </c>
      <c r="M3988">
        <v>7.5</v>
      </c>
      <c r="N3988" s="2">
        <v>25</v>
      </c>
      <c r="O3988" s="2">
        <v>25</v>
      </c>
      <c r="P3988">
        <f t="shared" si="62"/>
        <v>3987</v>
      </c>
    </row>
    <row r="3989" spans="1:16">
      <c r="A3989" s="2">
        <v>12207037</v>
      </c>
      <c r="B3989" s="4" t="s">
        <v>14383</v>
      </c>
      <c r="C3989" t="s">
        <v>14384</v>
      </c>
      <c r="D3989" s="4" t="s">
        <v>14385</v>
      </c>
      <c r="E3989" t="s">
        <v>16</v>
      </c>
      <c r="F3989" t="s">
        <v>17</v>
      </c>
      <c r="G3989" s="2">
        <v>2022</v>
      </c>
      <c r="H3989">
        <v>4</v>
      </c>
      <c r="I3989" t="s">
        <v>11</v>
      </c>
      <c r="J3989" t="s">
        <v>18</v>
      </c>
      <c r="K3989" s="4" t="s">
        <v>34</v>
      </c>
      <c r="L3989" t="s">
        <v>449</v>
      </c>
      <c r="M3989">
        <v>7.1</v>
      </c>
      <c r="N3989" s="2">
        <v>25</v>
      </c>
      <c r="O3989" s="2">
        <v>25</v>
      </c>
      <c r="P3989">
        <f t="shared" si="62"/>
        <v>3988</v>
      </c>
    </row>
    <row r="3990" spans="1:16">
      <c r="A3990" s="2">
        <v>12219463</v>
      </c>
      <c r="B3990" s="4" t="s">
        <v>14389</v>
      </c>
      <c r="C3990" t="s">
        <v>14390</v>
      </c>
      <c r="D3990" s="4" t="s">
        <v>14391</v>
      </c>
      <c r="E3990" t="s">
        <v>16</v>
      </c>
      <c r="F3990" t="s">
        <v>17</v>
      </c>
      <c r="G3990" s="2">
        <v>2022</v>
      </c>
      <c r="H3990">
        <v>4</v>
      </c>
      <c r="I3990" t="s">
        <v>11</v>
      </c>
      <c r="J3990" t="s">
        <v>18</v>
      </c>
      <c r="K3990" s="4" t="s">
        <v>34</v>
      </c>
      <c r="L3990" t="s">
        <v>124</v>
      </c>
      <c r="M3990">
        <v>3.89</v>
      </c>
      <c r="N3990" s="2">
        <v>24</v>
      </c>
      <c r="O3990" s="2">
        <v>16</v>
      </c>
      <c r="P3990">
        <f t="shared" si="62"/>
        <v>3989</v>
      </c>
    </row>
    <row r="3991" spans="1:16">
      <c r="A3991" s="2">
        <v>12215618</v>
      </c>
      <c r="B3991" s="4" t="s">
        <v>14459</v>
      </c>
      <c r="C3991" t="s">
        <v>14460</v>
      </c>
      <c r="D3991" s="4" t="s">
        <v>14461</v>
      </c>
      <c r="E3991" t="s">
        <v>16</v>
      </c>
      <c r="F3991" t="s">
        <v>17</v>
      </c>
      <c r="G3991" s="2">
        <v>2022</v>
      </c>
      <c r="H3991">
        <v>4</v>
      </c>
      <c r="I3991" t="s">
        <v>12</v>
      </c>
      <c r="J3991" t="s">
        <v>18</v>
      </c>
      <c r="K3991" s="4" t="s">
        <v>34</v>
      </c>
      <c r="L3991" t="s">
        <v>114</v>
      </c>
      <c r="M3991">
        <v>7.96</v>
      </c>
      <c r="N3991" s="2">
        <v>25</v>
      </c>
      <c r="O3991" s="2">
        <v>25</v>
      </c>
      <c r="P3991">
        <f t="shared" si="62"/>
        <v>3990</v>
      </c>
    </row>
    <row r="3992" spans="1:16">
      <c r="A3992" s="2">
        <v>12219973</v>
      </c>
      <c r="B3992" s="4" t="s">
        <v>14598</v>
      </c>
      <c r="C3992" t="s">
        <v>14599</v>
      </c>
      <c r="D3992" s="4" t="s">
        <v>2321</v>
      </c>
      <c r="E3992" t="s">
        <v>16</v>
      </c>
      <c r="F3992" t="s">
        <v>17</v>
      </c>
      <c r="G3992" s="2">
        <v>2022</v>
      </c>
      <c r="H3992">
        <v>4</v>
      </c>
      <c r="I3992" t="s">
        <v>12</v>
      </c>
      <c r="J3992" t="s">
        <v>18</v>
      </c>
      <c r="K3992" s="4" t="s">
        <v>34</v>
      </c>
      <c r="L3992" t="s">
        <v>505</v>
      </c>
      <c r="M3992">
        <v>7</v>
      </c>
      <c r="N3992" s="2">
        <v>24</v>
      </c>
      <c r="O3992" s="2">
        <v>23</v>
      </c>
      <c r="P3992">
        <f t="shared" si="62"/>
        <v>3991</v>
      </c>
    </row>
    <row r="3993" spans="1:16">
      <c r="A3993" s="2">
        <v>12205779</v>
      </c>
      <c r="B3993" s="4" t="s">
        <v>14730</v>
      </c>
      <c r="C3993" t="s">
        <v>14731</v>
      </c>
      <c r="D3993" s="4" t="s">
        <v>5262</v>
      </c>
      <c r="E3993" t="s">
        <v>16</v>
      </c>
      <c r="F3993" t="s">
        <v>17</v>
      </c>
      <c r="G3993" s="2">
        <v>2022</v>
      </c>
      <c r="H3993">
        <v>4</v>
      </c>
      <c r="I3993" t="s">
        <v>11</v>
      </c>
      <c r="J3993" t="s">
        <v>18</v>
      </c>
      <c r="K3993" s="4" t="s">
        <v>34</v>
      </c>
      <c r="L3993" t="s">
        <v>202</v>
      </c>
      <c r="M3993">
        <v>7.36</v>
      </c>
      <c r="N3993" s="2">
        <v>25</v>
      </c>
      <c r="O3993" s="2">
        <v>24</v>
      </c>
      <c r="P3993">
        <f t="shared" si="62"/>
        <v>3992</v>
      </c>
    </row>
    <row r="3994" spans="1:16">
      <c r="A3994" s="2">
        <v>12221470</v>
      </c>
      <c r="B3994" s="4" t="s">
        <v>14738</v>
      </c>
      <c r="C3994" t="s">
        <v>1217</v>
      </c>
      <c r="D3994" s="4" t="s">
        <v>8141</v>
      </c>
      <c r="E3994" t="s">
        <v>16</v>
      </c>
      <c r="F3994" t="s">
        <v>17</v>
      </c>
      <c r="G3994" s="2">
        <v>2022</v>
      </c>
      <c r="H3994">
        <v>4</v>
      </c>
      <c r="I3994" t="s">
        <v>12</v>
      </c>
      <c r="J3994" t="s">
        <v>18</v>
      </c>
      <c r="K3994" s="4" t="s">
        <v>34</v>
      </c>
      <c r="L3994" t="s">
        <v>251</v>
      </c>
      <c r="M3994">
        <v>8.81</v>
      </c>
      <c r="N3994" s="2">
        <v>25</v>
      </c>
      <c r="O3994" s="2">
        <v>25</v>
      </c>
      <c r="P3994">
        <f t="shared" si="62"/>
        <v>3993</v>
      </c>
    </row>
    <row r="3995" spans="1:16">
      <c r="A3995" s="2">
        <v>12201676</v>
      </c>
      <c r="B3995" s="4" t="s">
        <v>14852</v>
      </c>
      <c r="C3995" t="s">
        <v>14853</v>
      </c>
      <c r="D3995" s="4" t="s">
        <v>4439</v>
      </c>
      <c r="E3995" t="s">
        <v>16</v>
      </c>
      <c r="F3995" t="s">
        <v>17</v>
      </c>
      <c r="G3995" s="2">
        <v>2022</v>
      </c>
      <c r="H3995">
        <v>4</v>
      </c>
      <c r="I3995" t="s">
        <v>12</v>
      </c>
      <c r="J3995" t="s">
        <v>18</v>
      </c>
      <c r="K3995" s="4" t="s">
        <v>34</v>
      </c>
      <c r="L3995" t="s">
        <v>228</v>
      </c>
      <c r="M3995">
        <v>7.54</v>
      </c>
      <c r="N3995" s="2">
        <v>25</v>
      </c>
      <c r="O3995" s="2">
        <v>25</v>
      </c>
      <c r="P3995">
        <f t="shared" si="62"/>
        <v>3994</v>
      </c>
    </row>
    <row r="3996" spans="1:16">
      <c r="A3996" s="2">
        <v>12215927</v>
      </c>
      <c r="B3996" s="4" t="s">
        <v>15323</v>
      </c>
      <c r="C3996" t="s">
        <v>10510</v>
      </c>
      <c r="D3996" s="4" t="s">
        <v>10511</v>
      </c>
      <c r="E3996" t="s">
        <v>16</v>
      </c>
      <c r="F3996" t="s">
        <v>17</v>
      </c>
      <c r="G3996" s="2">
        <v>2022</v>
      </c>
      <c r="H3996">
        <v>4</v>
      </c>
      <c r="I3996" t="s">
        <v>11</v>
      </c>
      <c r="J3996" t="s">
        <v>18</v>
      </c>
      <c r="K3996" s="4" t="s">
        <v>34</v>
      </c>
      <c r="L3996" t="s">
        <v>119</v>
      </c>
      <c r="M3996">
        <v>6.07</v>
      </c>
      <c r="N3996" s="2">
        <v>24</v>
      </c>
      <c r="O3996" s="2">
        <v>22</v>
      </c>
      <c r="P3996">
        <f t="shared" si="62"/>
        <v>3995</v>
      </c>
    </row>
    <row r="3997" spans="1:16">
      <c r="A3997" s="2">
        <v>12222724</v>
      </c>
      <c r="B3997" s="4" t="s">
        <v>15476</v>
      </c>
      <c r="C3997" t="s">
        <v>656</v>
      </c>
      <c r="D3997" s="4" t="s">
        <v>15477</v>
      </c>
      <c r="E3997" t="s">
        <v>16</v>
      </c>
      <c r="F3997" t="s">
        <v>17</v>
      </c>
      <c r="G3997" s="2">
        <v>2022</v>
      </c>
      <c r="H3997">
        <v>4</v>
      </c>
      <c r="I3997" t="s">
        <v>12</v>
      </c>
      <c r="J3997" t="s">
        <v>18</v>
      </c>
      <c r="K3997" s="4" t="s">
        <v>34</v>
      </c>
      <c r="L3997" t="s">
        <v>595</v>
      </c>
      <c r="M3997">
        <v>5.04</v>
      </c>
      <c r="N3997" s="2">
        <v>25</v>
      </c>
      <c r="O3997" s="2">
        <v>20</v>
      </c>
      <c r="P3997">
        <f t="shared" si="62"/>
        <v>3996</v>
      </c>
    </row>
    <row r="3998" spans="1:16">
      <c r="A3998" s="2">
        <v>12223033</v>
      </c>
      <c r="B3998" s="4" t="s">
        <v>15478</v>
      </c>
      <c r="C3998" t="s">
        <v>15479</v>
      </c>
      <c r="D3998" s="4" t="s">
        <v>15480</v>
      </c>
      <c r="E3998" t="s">
        <v>16</v>
      </c>
      <c r="F3998" t="s">
        <v>17</v>
      </c>
      <c r="G3998" s="2">
        <v>2022</v>
      </c>
      <c r="H3998">
        <v>4</v>
      </c>
      <c r="I3998" t="s">
        <v>12</v>
      </c>
      <c r="J3998" t="s">
        <v>18</v>
      </c>
      <c r="K3998" s="4" t="s">
        <v>34</v>
      </c>
      <c r="L3998" t="s">
        <v>157</v>
      </c>
      <c r="M3998">
        <v>6.15</v>
      </c>
      <c r="N3998" s="2">
        <v>24</v>
      </c>
      <c r="O3998" s="2">
        <v>23</v>
      </c>
      <c r="P3998">
        <f t="shared" si="62"/>
        <v>3997</v>
      </c>
    </row>
    <row r="3999" spans="1:16">
      <c r="A3999" s="2">
        <v>12215422</v>
      </c>
      <c r="B3999" s="4" t="s">
        <v>15647</v>
      </c>
      <c r="C3999" t="s">
        <v>15648</v>
      </c>
      <c r="D3999" s="4" t="s">
        <v>15649</v>
      </c>
      <c r="E3999" t="s">
        <v>16</v>
      </c>
      <c r="F3999" t="s">
        <v>17</v>
      </c>
      <c r="G3999" s="2">
        <v>2022</v>
      </c>
      <c r="H3999">
        <v>4</v>
      </c>
      <c r="I3999" t="s">
        <v>12</v>
      </c>
      <c r="J3999" t="s">
        <v>18</v>
      </c>
      <c r="K3999" s="4" t="s">
        <v>34</v>
      </c>
      <c r="L3999" t="s">
        <v>72</v>
      </c>
      <c r="M3999">
        <v>6.9</v>
      </c>
      <c r="N3999" s="2">
        <v>24</v>
      </c>
      <c r="O3999" s="2">
        <v>23</v>
      </c>
      <c r="P3999">
        <f t="shared" si="62"/>
        <v>3998</v>
      </c>
    </row>
    <row r="4000" spans="1:16">
      <c r="A4000" s="2">
        <v>12214568</v>
      </c>
      <c r="B4000" s="4" t="s">
        <v>15748</v>
      </c>
      <c r="C4000" t="s">
        <v>15749</v>
      </c>
      <c r="D4000" s="4" t="s">
        <v>15750</v>
      </c>
      <c r="E4000" t="s">
        <v>16</v>
      </c>
      <c r="F4000" t="s">
        <v>17</v>
      </c>
      <c r="G4000" s="2">
        <v>2022</v>
      </c>
      <c r="H4000">
        <v>4</v>
      </c>
      <c r="I4000" t="s">
        <v>12</v>
      </c>
      <c r="J4000" t="s">
        <v>18</v>
      </c>
      <c r="K4000" s="4" t="s">
        <v>34</v>
      </c>
      <c r="L4000" t="s">
        <v>841</v>
      </c>
      <c r="M4000">
        <v>4.79</v>
      </c>
      <c r="N4000" s="2">
        <v>24</v>
      </c>
      <c r="O4000" s="2">
        <v>18</v>
      </c>
      <c r="P4000">
        <f t="shared" si="62"/>
        <v>3999</v>
      </c>
    </row>
    <row r="4001" spans="1:16">
      <c r="A4001" s="2">
        <v>12219078</v>
      </c>
      <c r="B4001" s="4" t="s">
        <v>15751</v>
      </c>
      <c r="C4001" t="s">
        <v>15752</v>
      </c>
      <c r="D4001" s="4" t="s">
        <v>419</v>
      </c>
      <c r="E4001" t="s">
        <v>16</v>
      </c>
      <c r="F4001" t="s">
        <v>17</v>
      </c>
      <c r="G4001" s="2">
        <v>2022</v>
      </c>
      <c r="H4001">
        <v>4</v>
      </c>
      <c r="I4001" t="s">
        <v>12</v>
      </c>
      <c r="J4001" t="s">
        <v>18</v>
      </c>
      <c r="K4001" s="4" t="s">
        <v>34</v>
      </c>
      <c r="L4001" t="s">
        <v>459</v>
      </c>
      <c r="M4001">
        <v>7.03</v>
      </c>
      <c r="N4001" s="2">
        <v>25</v>
      </c>
      <c r="O4001" s="2">
        <v>25</v>
      </c>
      <c r="P4001">
        <f t="shared" si="62"/>
        <v>4000</v>
      </c>
    </row>
    <row r="4002" spans="1:16">
      <c r="A4002" s="2">
        <v>12215212</v>
      </c>
      <c r="B4002" s="4" t="s">
        <v>15907</v>
      </c>
      <c r="C4002" t="s">
        <v>15908</v>
      </c>
      <c r="D4002" s="4" t="s">
        <v>15909</v>
      </c>
      <c r="E4002" t="s">
        <v>16</v>
      </c>
      <c r="F4002" t="s">
        <v>17</v>
      </c>
      <c r="G4002" s="2">
        <v>2022</v>
      </c>
      <c r="H4002">
        <v>4</v>
      </c>
      <c r="I4002" t="s">
        <v>11</v>
      </c>
      <c r="J4002" t="s">
        <v>18</v>
      </c>
      <c r="K4002" s="4" t="s">
        <v>34</v>
      </c>
      <c r="L4002" t="s">
        <v>30</v>
      </c>
      <c r="M4002">
        <v>6.91</v>
      </c>
      <c r="N4002" s="2">
        <v>24</v>
      </c>
      <c r="O4002" s="2">
        <v>23</v>
      </c>
      <c r="P4002">
        <f t="shared" si="62"/>
        <v>4001</v>
      </c>
    </row>
    <row r="4003" spans="1:16">
      <c r="A4003" s="2">
        <v>12200226</v>
      </c>
      <c r="B4003" s="4" t="s">
        <v>15958</v>
      </c>
      <c r="C4003" t="s">
        <v>15959</v>
      </c>
      <c r="D4003" s="4" t="s">
        <v>15960</v>
      </c>
      <c r="E4003" t="s">
        <v>16</v>
      </c>
      <c r="F4003" t="s">
        <v>17</v>
      </c>
      <c r="G4003" s="2">
        <v>2022</v>
      </c>
      <c r="H4003">
        <v>4</v>
      </c>
      <c r="I4003" t="s">
        <v>12</v>
      </c>
      <c r="J4003" t="s">
        <v>18</v>
      </c>
      <c r="K4003" s="4" t="s">
        <v>34</v>
      </c>
      <c r="L4003" t="s">
        <v>388</v>
      </c>
      <c r="M4003">
        <v>7.39</v>
      </c>
      <c r="N4003" s="2">
        <v>24</v>
      </c>
      <c r="O4003" s="2">
        <v>24</v>
      </c>
      <c r="P4003">
        <f t="shared" si="62"/>
        <v>4002</v>
      </c>
    </row>
    <row r="4004" spans="1:16">
      <c r="A4004" s="2">
        <v>12217695</v>
      </c>
      <c r="B4004" s="4" t="s">
        <v>16300</v>
      </c>
      <c r="C4004" t="s">
        <v>16301</v>
      </c>
      <c r="D4004" s="4" t="s">
        <v>16302</v>
      </c>
      <c r="E4004" t="s">
        <v>16</v>
      </c>
      <c r="F4004" t="s">
        <v>17</v>
      </c>
      <c r="G4004" s="2">
        <v>2022</v>
      </c>
      <c r="H4004">
        <v>4</v>
      </c>
      <c r="I4004" t="s">
        <v>12</v>
      </c>
      <c r="J4004" t="s">
        <v>18</v>
      </c>
      <c r="K4004" s="4" t="s">
        <v>34</v>
      </c>
      <c r="L4004" t="s">
        <v>282</v>
      </c>
      <c r="M4004">
        <v>7.32</v>
      </c>
      <c r="N4004" s="2">
        <v>24</v>
      </c>
      <c r="O4004" s="2">
        <v>24</v>
      </c>
      <c r="P4004">
        <f t="shared" si="62"/>
        <v>4003</v>
      </c>
    </row>
    <row r="4005" spans="1:16">
      <c r="A4005" s="2">
        <v>12210517</v>
      </c>
      <c r="B4005" s="4" t="s">
        <v>16619</v>
      </c>
      <c r="C4005" t="s">
        <v>16620</v>
      </c>
      <c r="D4005" s="4" t="s">
        <v>16621</v>
      </c>
      <c r="E4005" t="s">
        <v>16</v>
      </c>
      <c r="F4005" t="s">
        <v>17</v>
      </c>
      <c r="G4005" s="2">
        <v>2022</v>
      </c>
      <c r="H4005">
        <v>4</v>
      </c>
      <c r="I4005" t="s">
        <v>12</v>
      </c>
      <c r="J4005" t="s">
        <v>18</v>
      </c>
      <c r="K4005" s="4" t="s">
        <v>34</v>
      </c>
      <c r="L4005" t="s">
        <v>88</v>
      </c>
      <c r="M4005">
        <v>4.9000000000000004</v>
      </c>
      <c r="N4005" s="2">
        <v>25</v>
      </c>
      <c r="O4005" s="2">
        <v>19</v>
      </c>
      <c r="P4005">
        <f t="shared" si="62"/>
        <v>4004</v>
      </c>
    </row>
    <row r="4006" spans="1:16">
      <c r="A4006" s="2">
        <v>12220520</v>
      </c>
      <c r="B4006" s="4" t="s">
        <v>16740</v>
      </c>
      <c r="C4006" t="s">
        <v>16742</v>
      </c>
      <c r="D4006" s="4" t="s">
        <v>2599</v>
      </c>
      <c r="E4006" t="s">
        <v>16</v>
      </c>
      <c r="F4006" t="s">
        <v>17</v>
      </c>
      <c r="G4006" s="2">
        <v>2022</v>
      </c>
      <c r="H4006">
        <v>4</v>
      </c>
      <c r="I4006" t="s">
        <v>12</v>
      </c>
      <c r="J4006" t="s">
        <v>18</v>
      </c>
      <c r="K4006" s="4" t="s">
        <v>34</v>
      </c>
      <c r="L4006" t="s">
        <v>262</v>
      </c>
      <c r="M4006">
        <v>5.65</v>
      </c>
      <c r="N4006" s="2">
        <v>25</v>
      </c>
      <c r="O4006" s="2">
        <v>23</v>
      </c>
      <c r="P4006">
        <f t="shared" si="62"/>
        <v>4005</v>
      </c>
    </row>
    <row r="4007" spans="1:16">
      <c r="A4007" s="2">
        <v>12214634</v>
      </c>
      <c r="B4007" s="4" t="s">
        <v>16839</v>
      </c>
      <c r="C4007" t="s">
        <v>16841</v>
      </c>
      <c r="D4007" s="4" t="s">
        <v>16842</v>
      </c>
      <c r="E4007" t="s">
        <v>16</v>
      </c>
      <c r="F4007" t="s">
        <v>17</v>
      </c>
      <c r="G4007" s="2">
        <v>2022</v>
      </c>
      <c r="H4007">
        <v>4</v>
      </c>
      <c r="I4007" t="s">
        <v>12</v>
      </c>
      <c r="J4007" t="s">
        <v>18</v>
      </c>
      <c r="K4007" s="4" t="s">
        <v>34</v>
      </c>
      <c r="L4007" t="s">
        <v>416</v>
      </c>
      <c r="M4007">
        <v>7.79</v>
      </c>
      <c r="N4007" s="2">
        <v>24</v>
      </c>
      <c r="O4007" s="2">
        <v>24</v>
      </c>
      <c r="P4007">
        <f t="shared" si="62"/>
        <v>4006</v>
      </c>
    </row>
    <row r="4008" spans="1:16">
      <c r="A4008" s="2">
        <v>12216552</v>
      </c>
      <c r="B4008" s="4" t="s">
        <v>16849</v>
      </c>
      <c r="C4008" t="s">
        <v>16850</v>
      </c>
      <c r="D4008" s="4" t="s">
        <v>16851</v>
      </c>
      <c r="E4008" t="s">
        <v>16</v>
      </c>
      <c r="F4008" t="s">
        <v>17</v>
      </c>
      <c r="G4008" s="2">
        <v>2022</v>
      </c>
      <c r="H4008">
        <v>4</v>
      </c>
      <c r="I4008" t="s">
        <v>11</v>
      </c>
      <c r="J4008" t="s">
        <v>18</v>
      </c>
      <c r="K4008" s="4" t="s">
        <v>34</v>
      </c>
      <c r="L4008" t="s">
        <v>124</v>
      </c>
      <c r="M4008">
        <v>6.34</v>
      </c>
      <c r="N4008" s="2">
        <v>24</v>
      </c>
      <c r="O4008" s="2">
        <v>23</v>
      </c>
      <c r="P4008">
        <f t="shared" si="62"/>
        <v>4007</v>
      </c>
    </row>
    <row r="4009" spans="1:16">
      <c r="A4009" s="2">
        <v>12200931</v>
      </c>
      <c r="B4009" s="4" t="s">
        <v>16894</v>
      </c>
      <c r="C4009" t="s">
        <v>16895</v>
      </c>
      <c r="D4009" s="4" t="s">
        <v>14401</v>
      </c>
      <c r="E4009" t="s">
        <v>16</v>
      </c>
      <c r="F4009" t="s">
        <v>17</v>
      </c>
      <c r="G4009" s="2">
        <v>2022</v>
      </c>
      <c r="H4009">
        <v>4</v>
      </c>
      <c r="I4009" t="s">
        <v>12</v>
      </c>
      <c r="J4009" t="s">
        <v>18</v>
      </c>
      <c r="K4009" s="4" t="s">
        <v>34</v>
      </c>
      <c r="L4009" t="s">
        <v>376</v>
      </c>
      <c r="M4009">
        <v>4.78</v>
      </c>
      <c r="N4009" s="2">
        <v>25</v>
      </c>
      <c r="O4009" s="2">
        <v>22</v>
      </c>
      <c r="P4009">
        <f t="shared" si="62"/>
        <v>4008</v>
      </c>
    </row>
    <row r="4010" spans="1:16">
      <c r="A4010" s="2">
        <v>12203376</v>
      </c>
      <c r="B4010" s="4" t="s">
        <v>17040</v>
      </c>
      <c r="C4010" t="s">
        <v>17041</v>
      </c>
      <c r="D4010" s="4" t="s">
        <v>478</v>
      </c>
      <c r="E4010" t="s">
        <v>16</v>
      </c>
      <c r="F4010" t="s">
        <v>17</v>
      </c>
      <c r="G4010" s="2">
        <v>2022</v>
      </c>
      <c r="H4010">
        <v>4</v>
      </c>
      <c r="I4010" t="s">
        <v>12</v>
      </c>
      <c r="J4010" t="s">
        <v>18</v>
      </c>
      <c r="K4010" s="4" t="s">
        <v>34</v>
      </c>
      <c r="L4010" t="s">
        <v>331</v>
      </c>
      <c r="M4010">
        <v>6.77</v>
      </c>
      <c r="N4010" s="2">
        <v>24</v>
      </c>
      <c r="O4010" s="2">
        <v>22</v>
      </c>
      <c r="P4010">
        <f t="shared" si="62"/>
        <v>4009</v>
      </c>
    </row>
    <row r="4011" spans="1:16">
      <c r="A4011" s="2">
        <v>12220970</v>
      </c>
      <c r="B4011" s="4" t="s">
        <v>17040</v>
      </c>
      <c r="C4011" t="s">
        <v>11545</v>
      </c>
      <c r="D4011" s="4" t="s">
        <v>14102</v>
      </c>
      <c r="E4011" t="s">
        <v>16</v>
      </c>
      <c r="F4011" t="s">
        <v>17</v>
      </c>
      <c r="G4011" s="2">
        <v>2022</v>
      </c>
      <c r="H4011">
        <v>4</v>
      </c>
      <c r="I4011" t="s">
        <v>12</v>
      </c>
      <c r="J4011" t="s">
        <v>18</v>
      </c>
      <c r="K4011" s="4" t="s">
        <v>34</v>
      </c>
      <c r="L4011" t="s">
        <v>1601</v>
      </c>
      <c r="M4011">
        <v>7.21</v>
      </c>
      <c r="N4011" s="2">
        <v>24</v>
      </c>
      <c r="O4011" s="2">
        <v>24</v>
      </c>
      <c r="P4011">
        <f t="shared" si="62"/>
        <v>4010</v>
      </c>
    </row>
    <row r="4012" spans="1:16">
      <c r="A4012" s="2">
        <v>12217230</v>
      </c>
      <c r="B4012" s="4" t="s">
        <v>101</v>
      </c>
      <c r="C4012" t="s">
        <v>102</v>
      </c>
      <c r="D4012" s="4" t="s">
        <v>103</v>
      </c>
      <c r="E4012" t="s">
        <v>16</v>
      </c>
      <c r="F4012" t="s">
        <v>17</v>
      </c>
      <c r="G4012" s="2">
        <v>2022</v>
      </c>
      <c r="H4012">
        <v>4</v>
      </c>
      <c r="I4012" t="s">
        <v>11</v>
      </c>
      <c r="J4012" t="s">
        <v>18</v>
      </c>
      <c r="K4012" s="4" t="s">
        <v>104</v>
      </c>
      <c r="L4012" t="s">
        <v>20</v>
      </c>
      <c r="M4012">
        <v>6.06</v>
      </c>
      <c r="N4012" s="2">
        <v>24</v>
      </c>
      <c r="O4012" s="2">
        <v>22</v>
      </c>
      <c r="P4012">
        <f t="shared" si="62"/>
        <v>4011</v>
      </c>
    </row>
    <row r="4013" spans="1:16">
      <c r="A4013" s="2">
        <v>12217824</v>
      </c>
      <c r="B4013" s="4" t="s">
        <v>5845</v>
      </c>
      <c r="C4013" t="s">
        <v>5846</v>
      </c>
      <c r="D4013" s="4" t="s">
        <v>5847</v>
      </c>
      <c r="E4013" t="s">
        <v>16</v>
      </c>
      <c r="F4013" t="s">
        <v>17</v>
      </c>
      <c r="G4013" s="2">
        <v>2022</v>
      </c>
      <c r="H4013">
        <v>4</v>
      </c>
      <c r="I4013" t="s">
        <v>11</v>
      </c>
      <c r="J4013" t="s">
        <v>18</v>
      </c>
      <c r="K4013" s="4" t="s">
        <v>104</v>
      </c>
      <c r="L4013" t="s">
        <v>109</v>
      </c>
      <c r="M4013">
        <v>6.73</v>
      </c>
      <c r="N4013" s="2">
        <v>24</v>
      </c>
      <c r="O4013" s="2">
        <v>22</v>
      </c>
      <c r="P4013">
        <f t="shared" si="62"/>
        <v>4012</v>
      </c>
    </row>
    <row r="4014" spans="1:16">
      <c r="A4014" s="2">
        <v>12208765</v>
      </c>
      <c r="B4014" s="4" t="s">
        <v>7738</v>
      </c>
      <c r="C4014" t="s">
        <v>7739</v>
      </c>
      <c r="D4014" s="4" t="s">
        <v>7740</v>
      </c>
      <c r="E4014" t="s">
        <v>16</v>
      </c>
      <c r="F4014" t="s">
        <v>17</v>
      </c>
      <c r="G4014" s="2">
        <v>2022</v>
      </c>
      <c r="H4014">
        <v>4</v>
      </c>
      <c r="I4014" t="s">
        <v>12</v>
      </c>
      <c r="J4014" t="s">
        <v>18</v>
      </c>
      <c r="K4014" s="4" t="s">
        <v>104</v>
      </c>
      <c r="L4014" t="s">
        <v>628</v>
      </c>
      <c r="M4014">
        <v>5.75</v>
      </c>
      <c r="N4014" s="2">
        <v>25</v>
      </c>
      <c r="O4014" s="2">
        <v>21</v>
      </c>
      <c r="P4014">
        <f t="shared" si="62"/>
        <v>4013</v>
      </c>
    </row>
    <row r="4015" spans="1:16">
      <c r="A4015" s="2">
        <v>12222076</v>
      </c>
      <c r="B4015" s="4" t="s">
        <v>8433</v>
      </c>
      <c r="C4015" t="s">
        <v>8434</v>
      </c>
      <c r="D4015" s="4" t="s">
        <v>8435</v>
      </c>
      <c r="E4015" t="s">
        <v>16</v>
      </c>
      <c r="F4015" t="s">
        <v>17</v>
      </c>
      <c r="G4015" s="2">
        <v>2022</v>
      </c>
      <c r="H4015">
        <v>4</v>
      </c>
      <c r="I4015" t="s">
        <v>12</v>
      </c>
      <c r="J4015" t="s">
        <v>18</v>
      </c>
      <c r="K4015" s="4" t="s">
        <v>104</v>
      </c>
      <c r="L4015" t="s">
        <v>80</v>
      </c>
      <c r="M4015">
        <v>5.67</v>
      </c>
      <c r="N4015" s="2">
        <v>24</v>
      </c>
      <c r="O4015" s="2">
        <v>22</v>
      </c>
      <c r="P4015">
        <f t="shared" si="62"/>
        <v>4014</v>
      </c>
    </row>
    <row r="4016" spans="1:16">
      <c r="A4016" s="2">
        <v>12213569</v>
      </c>
      <c r="B4016" s="4" t="s">
        <v>9041</v>
      </c>
      <c r="C4016" t="s">
        <v>9042</v>
      </c>
      <c r="D4016" s="4" t="s">
        <v>9043</v>
      </c>
      <c r="E4016" t="s">
        <v>16</v>
      </c>
      <c r="F4016" t="s">
        <v>17</v>
      </c>
      <c r="G4016" s="2">
        <v>2022</v>
      </c>
      <c r="H4016">
        <v>4</v>
      </c>
      <c r="I4016" t="s">
        <v>12</v>
      </c>
      <c r="J4016" t="s">
        <v>18</v>
      </c>
      <c r="K4016" s="4" t="s">
        <v>104</v>
      </c>
      <c r="L4016" t="s">
        <v>338</v>
      </c>
      <c r="M4016">
        <v>5.76</v>
      </c>
      <c r="N4016" s="2">
        <v>24</v>
      </c>
      <c r="O4016" s="2">
        <v>21</v>
      </c>
      <c r="P4016">
        <f t="shared" si="62"/>
        <v>4015</v>
      </c>
    </row>
    <row r="4017" spans="1:16">
      <c r="A4017" s="2">
        <v>12213884</v>
      </c>
      <c r="B4017" s="4" t="s">
        <v>10393</v>
      </c>
      <c r="C4017" t="s">
        <v>10394</v>
      </c>
      <c r="D4017" s="4" t="s">
        <v>10395</v>
      </c>
      <c r="E4017" t="s">
        <v>16</v>
      </c>
      <c r="F4017" t="s">
        <v>17</v>
      </c>
      <c r="G4017" s="2">
        <v>2022</v>
      </c>
      <c r="H4017">
        <v>4</v>
      </c>
      <c r="I4017" t="s">
        <v>12</v>
      </c>
      <c r="J4017" t="s">
        <v>18</v>
      </c>
      <c r="K4017" s="4" t="s">
        <v>104</v>
      </c>
      <c r="L4017" t="s">
        <v>175</v>
      </c>
      <c r="M4017">
        <v>3.92</v>
      </c>
      <c r="N4017" s="2">
        <v>25</v>
      </c>
      <c r="O4017" s="2">
        <v>18</v>
      </c>
      <c r="P4017">
        <f t="shared" si="62"/>
        <v>4016</v>
      </c>
    </row>
    <row r="4018" spans="1:16">
      <c r="A4018" s="2">
        <v>12221221</v>
      </c>
      <c r="B4018" s="4" t="s">
        <v>16592</v>
      </c>
      <c r="C4018" t="s">
        <v>16593</v>
      </c>
      <c r="D4018" s="4" t="s">
        <v>16594</v>
      </c>
      <c r="E4018" t="s">
        <v>16</v>
      </c>
      <c r="F4018" t="s">
        <v>17</v>
      </c>
      <c r="G4018" s="2">
        <v>2022</v>
      </c>
      <c r="H4018">
        <v>4</v>
      </c>
      <c r="I4018" t="s">
        <v>12</v>
      </c>
      <c r="J4018" t="s">
        <v>18</v>
      </c>
      <c r="K4018" s="4" t="s">
        <v>104</v>
      </c>
      <c r="L4018" t="s">
        <v>544</v>
      </c>
      <c r="M4018">
        <v>7.22</v>
      </c>
      <c r="N4018" s="2">
        <v>25</v>
      </c>
      <c r="O4018" s="2">
        <v>25</v>
      </c>
      <c r="P4018">
        <f t="shared" si="62"/>
        <v>4017</v>
      </c>
    </row>
    <row r="4019" spans="1:16">
      <c r="A4019" s="2">
        <v>12213418</v>
      </c>
      <c r="B4019" s="4" t="s">
        <v>16911</v>
      </c>
      <c r="C4019" t="s">
        <v>16912</v>
      </c>
      <c r="D4019" s="4" t="s">
        <v>16913</v>
      </c>
      <c r="E4019" t="s">
        <v>16</v>
      </c>
      <c r="F4019" t="s">
        <v>17</v>
      </c>
      <c r="G4019" s="2">
        <v>2022</v>
      </c>
      <c r="H4019">
        <v>4</v>
      </c>
      <c r="I4019" t="s">
        <v>12</v>
      </c>
      <c r="J4019" t="s">
        <v>18</v>
      </c>
      <c r="K4019" s="4" t="s">
        <v>104</v>
      </c>
      <c r="L4019" t="s">
        <v>278</v>
      </c>
      <c r="M4019">
        <v>7.93</v>
      </c>
      <c r="N4019" s="2">
        <v>24</v>
      </c>
      <c r="O4019" s="2">
        <v>24</v>
      </c>
      <c r="P4019">
        <f t="shared" si="62"/>
        <v>4018</v>
      </c>
    </row>
    <row r="4020" spans="1:16">
      <c r="A4020" s="2">
        <v>12214094</v>
      </c>
      <c r="B4020" s="4" t="s">
        <v>16945</v>
      </c>
      <c r="C4020" t="s">
        <v>16946</v>
      </c>
      <c r="D4020" s="4" t="s">
        <v>16947</v>
      </c>
      <c r="E4020" t="s">
        <v>16</v>
      </c>
      <c r="F4020" t="s">
        <v>17</v>
      </c>
      <c r="G4020" s="2">
        <v>2022</v>
      </c>
      <c r="H4020">
        <v>4</v>
      </c>
      <c r="I4020" t="s">
        <v>12</v>
      </c>
      <c r="J4020" t="s">
        <v>18</v>
      </c>
      <c r="K4020" s="4" t="s">
        <v>104</v>
      </c>
      <c r="L4020" t="s">
        <v>262</v>
      </c>
      <c r="M4020">
        <v>2.4</v>
      </c>
      <c r="N4020" s="2">
        <v>29</v>
      </c>
      <c r="O4020" s="2">
        <v>12</v>
      </c>
      <c r="P4020">
        <f t="shared" si="62"/>
        <v>4019</v>
      </c>
    </row>
    <row r="4021" spans="1:16">
      <c r="A4021" s="2">
        <v>12217973</v>
      </c>
      <c r="B4021" s="4" t="s">
        <v>17178</v>
      </c>
      <c r="C4021" t="s">
        <v>17179</v>
      </c>
      <c r="D4021" s="4" t="s">
        <v>17180</v>
      </c>
      <c r="E4021" t="s">
        <v>16</v>
      </c>
      <c r="F4021" t="s">
        <v>17</v>
      </c>
      <c r="G4021" s="2">
        <v>2022</v>
      </c>
      <c r="H4021">
        <v>4</v>
      </c>
      <c r="I4021" t="s">
        <v>12</v>
      </c>
      <c r="J4021" t="s">
        <v>18</v>
      </c>
      <c r="K4021" s="4" t="s">
        <v>104</v>
      </c>
      <c r="L4021" t="s">
        <v>266</v>
      </c>
      <c r="M4021">
        <v>8.0299999999999994</v>
      </c>
      <c r="N4021" s="2">
        <v>24</v>
      </c>
      <c r="O4021" s="2">
        <v>24</v>
      </c>
      <c r="P4021">
        <f t="shared" si="62"/>
        <v>4020</v>
      </c>
    </row>
    <row r="4022" spans="1:16">
      <c r="A4022" s="2">
        <v>12201698</v>
      </c>
      <c r="B4022" s="4" t="s">
        <v>479</v>
      </c>
      <c r="C4022" t="s">
        <v>480</v>
      </c>
      <c r="D4022" s="4" t="s">
        <v>481</v>
      </c>
      <c r="E4022" t="s">
        <v>16</v>
      </c>
      <c r="F4022" t="s">
        <v>17</v>
      </c>
      <c r="G4022" s="2">
        <v>2022</v>
      </c>
      <c r="H4022">
        <v>4</v>
      </c>
      <c r="I4022" t="s">
        <v>12</v>
      </c>
      <c r="J4022" t="s">
        <v>18</v>
      </c>
      <c r="K4022" s="4" t="s">
        <v>482</v>
      </c>
      <c r="L4022" t="s">
        <v>76</v>
      </c>
      <c r="M4022">
        <v>6.69</v>
      </c>
      <c r="N4022" s="2">
        <v>25</v>
      </c>
      <c r="O4022" s="2">
        <v>24</v>
      </c>
      <c r="P4022">
        <f t="shared" si="62"/>
        <v>4021</v>
      </c>
    </row>
    <row r="4023" spans="1:16">
      <c r="A4023" s="2">
        <v>12222555</v>
      </c>
      <c r="B4023" s="4" t="s">
        <v>2824</v>
      </c>
      <c r="C4023" t="s">
        <v>2825</v>
      </c>
      <c r="D4023" s="4" t="s">
        <v>2808</v>
      </c>
      <c r="E4023" t="s">
        <v>16</v>
      </c>
      <c r="F4023" t="s">
        <v>17</v>
      </c>
      <c r="G4023" s="2">
        <v>2022</v>
      </c>
      <c r="H4023">
        <v>4</v>
      </c>
      <c r="I4023" t="s">
        <v>11</v>
      </c>
      <c r="J4023" t="s">
        <v>18</v>
      </c>
      <c r="K4023" s="4" t="s">
        <v>482</v>
      </c>
      <c r="L4023" t="s">
        <v>132</v>
      </c>
      <c r="M4023">
        <v>7.58</v>
      </c>
      <c r="N4023" s="2">
        <v>24</v>
      </c>
      <c r="O4023" s="2">
        <v>24</v>
      </c>
      <c r="P4023">
        <f t="shared" si="62"/>
        <v>4022</v>
      </c>
    </row>
    <row r="4024" spans="1:16">
      <c r="A4024" s="2">
        <v>12217391</v>
      </c>
      <c r="B4024" s="4" t="s">
        <v>5761</v>
      </c>
      <c r="C4024" t="s">
        <v>5762</v>
      </c>
      <c r="D4024" s="4" t="s">
        <v>5763</v>
      </c>
      <c r="E4024" t="s">
        <v>16</v>
      </c>
      <c r="F4024" t="s">
        <v>17</v>
      </c>
      <c r="G4024" s="2">
        <v>2022</v>
      </c>
      <c r="H4024">
        <v>4</v>
      </c>
      <c r="I4024" t="s">
        <v>12</v>
      </c>
      <c r="J4024" t="s">
        <v>18</v>
      </c>
      <c r="K4024" s="4" t="s">
        <v>482</v>
      </c>
      <c r="L4024" t="s">
        <v>92</v>
      </c>
      <c r="M4024">
        <v>5.52</v>
      </c>
      <c r="N4024" s="2">
        <v>24</v>
      </c>
      <c r="O4024" s="2">
        <v>20</v>
      </c>
      <c r="P4024">
        <f t="shared" si="62"/>
        <v>4023</v>
      </c>
    </row>
    <row r="4025" spans="1:16">
      <c r="A4025" s="2">
        <v>12208156</v>
      </c>
      <c r="B4025" s="4" t="s">
        <v>9184</v>
      </c>
      <c r="C4025" t="s">
        <v>9185</v>
      </c>
      <c r="D4025" s="4" t="s">
        <v>9186</v>
      </c>
      <c r="E4025" t="s">
        <v>16</v>
      </c>
      <c r="F4025" t="s">
        <v>17</v>
      </c>
      <c r="G4025" s="2">
        <v>2022</v>
      </c>
      <c r="H4025">
        <v>4</v>
      </c>
      <c r="I4025" t="s">
        <v>12</v>
      </c>
      <c r="J4025" t="s">
        <v>18</v>
      </c>
      <c r="K4025" s="4" t="s">
        <v>482</v>
      </c>
      <c r="L4025" t="s">
        <v>786</v>
      </c>
      <c r="M4025">
        <v>7.78</v>
      </c>
      <c r="N4025" s="2">
        <v>25</v>
      </c>
      <c r="O4025" s="2">
        <v>24</v>
      </c>
      <c r="P4025">
        <f t="shared" si="62"/>
        <v>4024</v>
      </c>
    </row>
    <row r="4026" spans="1:16">
      <c r="A4026" s="2">
        <v>12215009</v>
      </c>
      <c r="B4026" s="4" t="s">
        <v>3193</v>
      </c>
      <c r="C4026" t="s">
        <v>886</v>
      </c>
      <c r="D4026" s="4" t="s">
        <v>3194</v>
      </c>
      <c r="E4026" t="s">
        <v>16</v>
      </c>
      <c r="F4026" t="s">
        <v>17</v>
      </c>
      <c r="G4026" s="2">
        <v>2022</v>
      </c>
      <c r="H4026">
        <v>4</v>
      </c>
      <c r="I4026" t="s">
        <v>12</v>
      </c>
      <c r="J4026" t="s">
        <v>18</v>
      </c>
      <c r="K4026" s="4" t="s">
        <v>3195</v>
      </c>
      <c r="L4026" t="s">
        <v>167</v>
      </c>
      <c r="M4026">
        <v>7.55</v>
      </c>
      <c r="N4026" s="2">
        <v>24</v>
      </c>
      <c r="O4026" s="2">
        <v>24</v>
      </c>
      <c r="P4026">
        <f t="shared" si="62"/>
        <v>4025</v>
      </c>
    </row>
    <row r="4027" spans="1:16">
      <c r="A4027" s="2">
        <v>12219788</v>
      </c>
      <c r="B4027" s="4" t="s">
        <v>11833</v>
      </c>
      <c r="C4027" t="s">
        <v>1867</v>
      </c>
      <c r="D4027" s="4" t="s">
        <v>11834</v>
      </c>
      <c r="E4027" t="s">
        <v>16</v>
      </c>
      <c r="F4027" t="s">
        <v>17</v>
      </c>
      <c r="G4027" s="2">
        <v>2022</v>
      </c>
      <c r="H4027">
        <v>4</v>
      </c>
      <c r="I4027" t="s">
        <v>12</v>
      </c>
      <c r="J4027" t="s">
        <v>18</v>
      </c>
      <c r="K4027" s="4" t="s">
        <v>3195</v>
      </c>
      <c r="L4027" t="s">
        <v>124</v>
      </c>
      <c r="M4027">
        <v>1.5</v>
      </c>
      <c r="N4027" s="2">
        <v>32</v>
      </c>
      <c r="O4027" s="2">
        <v>7</v>
      </c>
      <c r="P4027">
        <f t="shared" si="62"/>
        <v>4026</v>
      </c>
    </row>
    <row r="4028" spans="1:16">
      <c r="A4028" s="2">
        <v>12214307</v>
      </c>
      <c r="B4028" s="4" t="s">
        <v>1237</v>
      </c>
      <c r="C4028" t="s">
        <v>1238</v>
      </c>
      <c r="D4028" s="4" t="s">
        <v>1239</v>
      </c>
      <c r="E4028" t="s">
        <v>16</v>
      </c>
      <c r="F4028" t="s">
        <v>17</v>
      </c>
      <c r="G4028" s="2">
        <v>2022</v>
      </c>
      <c r="H4028">
        <v>4</v>
      </c>
      <c r="I4028" t="s">
        <v>12</v>
      </c>
      <c r="J4028" t="s">
        <v>18</v>
      </c>
      <c r="K4028" s="4" t="s">
        <v>1240</v>
      </c>
      <c r="L4028" t="s">
        <v>152</v>
      </c>
      <c r="M4028">
        <v>5.85</v>
      </c>
      <c r="N4028" s="2">
        <v>25</v>
      </c>
      <c r="O4028" s="2">
        <v>24</v>
      </c>
      <c r="P4028">
        <f t="shared" si="62"/>
        <v>4027</v>
      </c>
    </row>
    <row r="4029" spans="1:16">
      <c r="A4029" s="2">
        <v>12216220</v>
      </c>
      <c r="B4029" s="4" t="s">
        <v>2051</v>
      </c>
      <c r="C4029" t="s">
        <v>2052</v>
      </c>
      <c r="D4029" s="4" t="s">
        <v>2053</v>
      </c>
      <c r="E4029" t="s">
        <v>16</v>
      </c>
      <c r="F4029" t="s">
        <v>17</v>
      </c>
      <c r="G4029" s="2">
        <v>2022</v>
      </c>
      <c r="H4029">
        <v>4</v>
      </c>
      <c r="I4029" t="s">
        <v>12</v>
      </c>
      <c r="J4029" t="s">
        <v>18</v>
      </c>
      <c r="K4029" s="4" t="s">
        <v>1240</v>
      </c>
      <c r="L4029" t="s">
        <v>788</v>
      </c>
      <c r="M4029">
        <v>4.62</v>
      </c>
      <c r="N4029" s="2">
        <v>24</v>
      </c>
      <c r="O4029" s="2">
        <v>17</v>
      </c>
      <c r="P4029">
        <f t="shared" si="62"/>
        <v>4028</v>
      </c>
    </row>
    <row r="4030" spans="1:16">
      <c r="A4030" s="2">
        <v>12216014</v>
      </c>
      <c r="B4030" s="4" t="s">
        <v>2299</v>
      </c>
      <c r="C4030" t="s">
        <v>2300</v>
      </c>
      <c r="D4030" s="4" t="s">
        <v>2301</v>
      </c>
      <c r="E4030" t="s">
        <v>16</v>
      </c>
      <c r="F4030" t="s">
        <v>17</v>
      </c>
      <c r="G4030" s="2">
        <v>2022</v>
      </c>
      <c r="H4030">
        <v>4</v>
      </c>
      <c r="I4030" t="s">
        <v>12</v>
      </c>
      <c r="J4030" t="s">
        <v>18</v>
      </c>
      <c r="K4030" s="4" t="s">
        <v>1240</v>
      </c>
      <c r="L4030" t="s">
        <v>674</v>
      </c>
      <c r="M4030">
        <v>6.58</v>
      </c>
      <c r="N4030" s="2">
        <v>25</v>
      </c>
      <c r="O4030" s="2">
        <v>20</v>
      </c>
      <c r="P4030">
        <f t="shared" si="62"/>
        <v>4029</v>
      </c>
    </row>
    <row r="4031" spans="1:16">
      <c r="A4031" s="2">
        <v>12223282</v>
      </c>
      <c r="B4031" s="4" t="s">
        <v>2443</v>
      </c>
      <c r="C4031" t="s">
        <v>2444</v>
      </c>
      <c r="D4031" s="4" t="s">
        <v>2445</v>
      </c>
      <c r="E4031" t="s">
        <v>16</v>
      </c>
      <c r="F4031" t="s">
        <v>17</v>
      </c>
      <c r="G4031" s="2">
        <v>2022</v>
      </c>
      <c r="H4031">
        <v>4</v>
      </c>
      <c r="I4031" t="s">
        <v>12</v>
      </c>
      <c r="J4031" t="s">
        <v>18</v>
      </c>
      <c r="K4031" s="4" t="s">
        <v>1240</v>
      </c>
      <c r="L4031" t="s">
        <v>128</v>
      </c>
      <c r="M4031">
        <v>7.3</v>
      </c>
      <c r="N4031" s="2">
        <v>24</v>
      </c>
      <c r="O4031" s="2">
        <v>23</v>
      </c>
      <c r="P4031">
        <f t="shared" si="62"/>
        <v>4030</v>
      </c>
    </row>
    <row r="4032" spans="1:16">
      <c r="A4032" s="2">
        <v>12208130</v>
      </c>
      <c r="B4032" s="4" t="s">
        <v>2632</v>
      </c>
      <c r="C4032" t="s">
        <v>2633</v>
      </c>
      <c r="D4032" s="4" t="s">
        <v>2634</v>
      </c>
      <c r="E4032" t="s">
        <v>16</v>
      </c>
      <c r="F4032" t="s">
        <v>17</v>
      </c>
      <c r="G4032" s="2">
        <v>2022</v>
      </c>
      <c r="H4032">
        <v>4</v>
      </c>
      <c r="I4032" t="s">
        <v>12</v>
      </c>
      <c r="J4032" t="s">
        <v>18</v>
      </c>
      <c r="K4032" s="4" t="s">
        <v>1240</v>
      </c>
      <c r="L4032" t="s">
        <v>365</v>
      </c>
      <c r="M4032">
        <v>8.67</v>
      </c>
      <c r="N4032" s="2">
        <v>25</v>
      </c>
      <c r="O4032" s="2">
        <v>25</v>
      </c>
      <c r="P4032">
        <f t="shared" si="62"/>
        <v>4031</v>
      </c>
    </row>
    <row r="4033" spans="1:16">
      <c r="A4033" s="2">
        <v>12216008</v>
      </c>
      <c r="B4033" s="4" t="s">
        <v>2682</v>
      </c>
      <c r="C4033" t="s">
        <v>2683</v>
      </c>
      <c r="D4033" s="4" t="s">
        <v>2684</v>
      </c>
      <c r="E4033" t="s">
        <v>16</v>
      </c>
      <c r="F4033" t="s">
        <v>17</v>
      </c>
      <c r="G4033" s="2">
        <v>2022</v>
      </c>
      <c r="H4033">
        <v>4</v>
      </c>
      <c r="I4033" t="s">
        <v>12</v>
      </c>
      <c r="J4033" t="s">
        <v>18</v>
      </c>
      <c r="K4033" s="4" t="s">
        <v>1240</v>
      </c>
      <c r="L4033" t="s">
        <v>786</v>
      </c>
      <c r="M4033">
        <v>8.2899999999999991</v>
      </c>
      <c r="N4033" s="2">
        <v>25</v>
      </c>
      <c r="O4033" s="2">
        <v>25</v>
      </c>
      <c r="P4033">
        <f t="shared" si="62"/>
        <v>4032</v>
      </c>
    </row>
    <row r="4034" spans="1:16">
      <c r="A4034" s="2">
        <v>12218158</v>
      </c>
      <c r="B4034" s="4" t="s">
        <v>2737</v>
      </c>
      <c r="C4034" t="s">
        <v>2738</v>
      </c>
      <c r="D4034" s="4" t="s">
        <v>2739</v>
      </c>
      <c r="E4034" t="s">
        <v>16</v>
      </c>
      <c r="F4034" t="s">
        <v>17</v>
      </c>
      <c r="G4034" s="2">
        <v>2022</v>
      </c>
      <c r="H4034">
        <v>4</v>
      </c>
      <c r="I4034" t="s">
        <v>12</v>
      </c>
      <c r="J4034" t="s">
        <v>18</v>
      </c>
      <c r="K4034" s="4" t="s">
        <v>1240</v>
      </c>
      <c r="L4034" t="s">
        <v>52</v>
      </c>
      <c r="M4034">
        <v>7.01</v>
      </c>
      <c r="N4034" s="2">
        <v>24</v>
      </c>
      <c r="O4034" s="2">
        <v>24</v>
      </c>
      <c r="P4034">
        <f t="shared" si="62"/>
        <v>4033</v>
      </c>
    </row>
    <row r="4035" spans="1:16">
      <c r="A4035" s="2">
        <v>12222187</v>
      </c>
      <c r="B4035" s="4" t="s">
        <v>2762</v>
      </c>
      <c r="C4035" t="s">
        <v>2763</v>
      </c>
      <c r="D4035" s="4" t="s">
        <v>2764</v>
      </c>
      <c r="E4035" t="s">
        <v>16</v>
      </c>
      <c r="F4035" t="s">
        <v>17</v>
      </c>
      <c r="G4035" s="2">
        <v>2022</v>
      </c>
      <c r="H4035">
        <v>4</v>
      </c>
      <c r="I4035" t="s">
        <v>12</v>
      </c>
      <c r="J4035" t="s">
        <v>18</v>
      </c>
      <c r="K4035" s="4" t="s">
        <v>1240</v>
      </c>
      <c r="L4035" t="s">
        <v>544</v>
      </c>
      <c r="M4035">
        <v>5.92</v>
      </c>
      <c r="N4035" s="2">
        <v>25</v>
      </c>
      <c r="O4035" s="2">
        <v>22</v>
      </c>
      <c r="P4035">
        <f t="shared" ref="P4035:P4098" si="63">ROW()-1</f>
        <v>4034</v>
      </c>
    </row>
    <row r="4036" spans="1:16">
      <c r="A4036" s="2">
        <v>12216518</v>
      </c>
      <c r="B4036" s="4" t="s">
        <v>2781</v>
      </c>
      <c r="C4036" t="s">
        <v>2782</v>
      </c>
      <c r="D4036" s="4" t="s">
        <v>2783</v>
      </c>
      <c r="E4036" t="s">
        <v>16</v>
      </c>
      <c r="F4036" t="s">
        <v>17</v>
      </c>
      <c r="G4036" s="2">
        <v>2022</v>
      </c>
      <c r="H4036">
        <v>4</v>
      </c>
      <c r="I4036" t="s">
        <v>12</v>
      </c>
      <c r="J4036" t="s">
        <v>18</v>
      </c>
      <c r="K4036" s="4" t="s">
        <v>1240</v>
      </c>
      <c r="L4036" t="s">
        <v>369</v>
      </c>
      <c r="M4036">
        <v>7.89</v>
      </c>
      <c r="N4036" s="2">
        <v>24</v>
      </c>
      <c r="O4036" s="2">
        <v>24</v>
      </c>
      <c r="P4036">
        <f t="shared" si="63"/>
        <v>4035</v>
      </c>
    </row>
    <row r="4037" spans="1:16">
      <c r="A4037" s="2">
        <v>12215110</v>
      </c>
      <c r="B4037" s="4" t="s">
        <v>3235</v>
      </c>
      <c r="C4037" t="s">
        <v>3236</v>
      </c>
      <c r="D4037" s="4" t="s">
        <v>3237</v>
      </c>
      <c r="E4037" t="s">
        <v>16</v>
      </c>
      <c r="F4037" t="s">
        <v>17</v>
      </c>
      <c r="G4037" s="2">
        <v>2022</v>
      </c>
      <c r="H4037">
        <v>4</v>
      </c>
      <c r="I4037" t="s">
        <v>12</v>
      </c>
      <c r="J4037" t="s">
        <v>18</v>
      </c>
      <c r="K4037" s="4" t="s">
        <v>1240</v>
      </c>
      <c r="L4037" t="s">
        <v>278</v>
      </c>
      <c r="M4037">
        <v>7.2</v>
      </c>
      <c r="N4037" s="2">
        <v>24</v>
      </c>
      <c r="O4037" s="2">
        <v>24</v>
      </c>
      <c r="P4037">
        <f t="shared" si="63"/>
        <v>4036</v>
      </c>
    </row>
    <row r="4038" spans="1:16">
      <c r="A4038" s="2">
        <v>12213968</v>
      </c>
      <c r="B4038" s="4" t="s">
        <v>3265</v>
      </c>
      <c r="C4038" t="s">
        <v>3266</v>
      </c>
      <c r="D4038" s="4" t="s">
        <v>3267</v>
      </c>
      <c r="E4038" t="s">
        <v>16</v>
      </c>
      <c r="F4038" t="s">
        <v>17</v>
      </c>
      <c r="G4038" s="2">
        <v>2022</v>
      </c>
      <c r="H4038">
        <v>4</v>
      </c>
      <c r="I4038" t="s">
        <v>12</v>
      </c>
      <c r="J4038" t="s">
        <v>18</v>
      </c>
      <c r="K4038" s="4" t="s">
        <v>1240</v>
      </c>
      <c r="L4038" t="s">
        <v>72</v>
      </c>
      <c r="M4038">
        <v>8.2100000000000009</v>
      </c>
      <c r="N4038" s="2">
        <v>24</v>
      </c>
      <c r="O4038" s="2">
        <v>24</v>
      </c>
      <c r="P4038">
        <f t="shared" si="63"/>
        <v>4037</v>
      </c>
    </row>
    <row r="4039" spans="1:16">
      <c r="A4039" s="2">
        <v>12208761</v>
      </c>
      <c r="B4039" s="4" t="s">
        <v>3356</v>
      </c>
      <c r="C4039" t="s">
        <v>3357</v>
      </c>
      <c r="D4039" s="4" t="s">
        <v>3358</v>
      </c>
      <c r="E4039" t="s">
        <v>16</v>
      </c>
      <c r="F4039" t="s">
        <v>17</v>
      </c>
      <c r="G4039" s="2">
        <v>2022</v>
      </c>
      <c r="H4039">
        <v>4</v>
      </c>
      <c r="I4039" t="s">
        <v>12</v>
      </c>
      <c r="J4039" t="s">
        <v>18</v>
      </c>
      <c r="K4039" s="4" t="s">
        <v>1240</v>
      </c>
      <c r="L4039" t="s">
        <v>247</v>
      </c>
      <c r="M4039">
        <v>4.67</v>
      </c>
      <c r="N4039" s="2">
        <v>25</v>
      </c>
      <c r="O4039" s="2">
        <v>20</v>
      </c>
      <c r="P4039">
        <f t="shared" si="63"/>
        <v>4038</v>
      </c>
    </row>
    <row r="4040" spans="1:16">
      <c r="A4040" s="2">
        <v>12203306</v>
      </c>
      <c r="B4040" s="4" t="s">
        <v>3413</v>
      </c>
      <c r="C4040" t="s">
        <v>3414</v>
      </c>
      <c r="D4040" s="4" t="s">
        <v>3415</v>
      </c>
      <c r="E4040" t="s">
        <v>16</v>
      </c>
      <c r="F4040" t="s">
        <v>17</v>
      </c>
      <c r="G4040" s="2">
        <v>2022</v>
      </c>
      <c r="H4040">
        <v>4</v>
      </c>
      <c r="I4040" t="s">
        <v>12</v>
      </c>
      <c r="J4040" t="s">
        <v>18</v>
      </c>
      <c r="K4040" s="4" t="s">
        <v>1240</v>
      </c>
      <c r="L4040" t="s">
        <v>365</v>
      </c>
      <c r="M4040">
        <v>8.33</v>
      </c>
      <c r="N4040" s="2">
        <v>25</v>
      </c>
      <c r="O4040" s="2">
        <v>25</v>
      </c>
      <c r="P4040">
        <f t="shared" si="63"/>
        <v>4039</v>
      </c>
    </row>
    <row r="4041" spans="1:16">
      <c r="A4041" s="2">
        <v>12214810</v>
      </c>
      <c r="B4041" s="4" t="s">
        <v>3726</v>
      </c>
      <c r="C4041" t="s">
        <v>3727</v>
      </c>
      <c r="D4041" s="4" t="s">
        <v>3728</v>
      </c>
      <c r="E4041" t="s">
        <v>16</v>
      </c>
      <c r="F4041" t="s">
        <v>17</v>
      </c>
      <c r="G4041" s="2">
        <v>2022</v>
      </c>
      <c r="H4041">
        <v>4</v>
      </c>
      <c r="I4041" t="s">
        <v>12</v>
      </c>
      <c r="J4041" t="s">
        <v>18</v>
      </c>
      <c r="K4041" s="4" t="s">
        <v>1240</v>
      </c>
      <c r="L4041" t="s">
        <v>624</v>
      </c>
      <c r="M4041">
        <v>5.32</v>
      </c>
      <c r="N4041" s="2">
        <v>25</v>
      </c>
      <c r="O4041" s="2">
        <v>22</v>
      </c>
      <c r="P4041">
        <f t="shared" si="63"/>
        <v>4040</v>
      </c>
    </row>
    <row r="4042" spans="1:16">
      <c r="A4042" s="2">
        <v>12216737</v>
      </c>
      <c r="B4042" s="4" t="s">
        <v>3729</v>
      </c>
      <c r="C4042" t="s">
        <v>3730</v>
      </c>
      <c r="D4042" s="4" t="s">
        <v>3731</v>
      </c>
      <c r="E4042" t="s">
        <v>16</v>
      </c>
      <c r="F4042" t="s">
        <v>17</v>
      </c>
      <c r="G4042" s="2">
        <v>2022</v>
      </c>
      <c r="H4042">
        <v>4</v>
      </c>
      <c r="I4042" t="s">
        <v>12</v>
      </c>
      <c r="J4042" t="s">
        <v>18</v>
      </c>
      <c r="K4042" s="4" t="s">
        <v>1240</v>
      </c>
      <c r="L4042" t="s">
        <v>312</v>
      </c>
      <c r="M4042">
        <v>8.68</v>
      </c>
      <c r="N4042" s="2">
        <v>25</v>
      </c>
      <c r="O4042" s="2">
        <v>25</v>
      </c>
      <c r="P4042">
        <f t="shared" si="63"/>
        <v>4041</v>
      </c>
    </row>
    <row r="4043" spans="1:16">
      <c r="A4043" s="2">
        <v>12206906</v>
      </c>
      <c r="B4043" s="4" t="s">
        <v>3803</v>
      </c>
      <c r="C4043" t="s">
        <v>3804</v>
      </c>
      <c r="D4043" s="4" t="s">
        <v>3805</v>
      </c>
      <c r="E4043" t="s">
        <v>16</v>
      </c>
      <c r="F4043" t="s">
        <v>17</v>
      </c>
      <c r="G4043" s="2">
        <v>2022</v>
      </c>
      <c r="H4043">
        <v>4</v>
      </c>
      <c r="I4043" t="s">
        <v>12</v>
      </c>
      <c r="J4043" t="s">
        <v>18</v>
      </c>
      <c r="K4043" s="4" t="s">
        <v>1240</v>
      </c>
      <c r="L4043" t="s">
        <v>674</v>
      </c>
      <c r="M4043">
        <v>5.38</v>
      </c>
      <c r="N4043" s="2">
        <v>25</v>
      </c>
      <c r="O4043" s="2">
        <v>22</v>
      </c>
      <c r="P4043">
        <f t="shared" si="63"/>
        <v>4042</v>
      </c>
    </row>
    <row r="4044" spans="1:16">
      <c r="A4044" s="2">
        <v>12211169</v>
      </c>
      <c r="B4044" s="4" t="s">
        <v>3866</v>
      </c>
      <c r="C4044" t="s">
        <v>3867</v>
      </c>
      <c r="D4044" s="4" t="s">
        <v>3868</v>
      </c>
      <c r="E4044" t="s">
        <v>16</v>
      </c>
      <c r="F4044" t="s">
        <v>17</v>
      </c>
      <c r="G4044" s="2">
        <v>2022</v>
      </c>
      <c r="H4044">
        <v>4</v>
      </c>
      <c r="I4044" t="s">
        <v>12</v>
      </c>
      <c r="J4044" t="s">
        <v>18</v>
      </c>
      <c r="K4044" s="4" t="s">
        <v>1240</v>
      </c>
      <c r="L4044" t="s">
        <v>52</v>
      </c>
      <c r="M4044">
        <v>4.7</v>
      </c>
      <c r="N4044" s="2">
        <v>24</v>
      </c>
      <c r="O4044" s="2">
        <v>18</v>
      </c>
      <c r="P4044">
        <f t="shared" si="63"/>
        <v>4043</v>
      </c>
    </row>
    <row r="4045" spans="1:16">
      <c r="A4045" s="2">
        <v>12213120</v>
      </c>
      <c r="B4045" s="4" t="s">
        <v>3929</v>
      </c>
      <c r="C4045" t="s">
        <v>3930</v>
      </c>
      <c r="D4045" s="4" t="s">
        <v>3931</v>
      </c>
      <c r="E4045" t="s">
        <v>16</v>
      </c>
      <c r="F4045" t="s">
        <v>17</v>
      </c>
      <c r="G4045" s="2">
        <v>2022</v>
      </c>
      <c r="H4045">
        <v>4</v>
      </c>
      <c r="I4045" t="s">
        <v>12</v>
      </c>
      <c r="J4045" t="s">
        <v>18</v>
      </c>
      <c r="K4045" s="4" t="s">
        <v>1240</v>
      </c>
      <c r="L4045" t="s">
        <v>72</v>
      </c>
      <c r="M4045">
        <v>6.49</v>
      </c>
      <c r="N4045" s="2">
        <v>24</v>
      </c>
      <c r="O4045" s="2">
        <v>23</v>
      </c>
      <c r="P4045">
        <f t="shared" si="63"/>
        <v>4044</v>
      </c>
    </row>
    <row r="4046" spans="1:16">
      <c r="A4046" s="2">
        <v>12221115</v>
      </c>
      <c r="B4046" s="4" t="s">
        <v>4223</v>
      </c>
      <c r="C4046" t="s">
        <v>4224</v>
      </c>
      <c r="D4046" s="4" t="s">
        <v>4225</v>
      </c>
      <c r="E4046" t="s">
        <v>16</v>
      </c>
      <c r="F4046" t="s">
        <v>17</v>
      </c>
      <c r="G4046" s="2">
        <v>2022</v>
      </c>
      <c r="H4046">
        <v>4</v>
      </c>
      <c r="I4046" t="s">
        <v>12</v>
      </c>
      <c r="J4046" t="s">
        <v>18</v>
      </c>
      <c r="K4046" s="4" t="s">
        <v>1240</v>
      </c>
      <c r="L4046" t="s">
        <v>223</v>
      </c>
      <c r="M4046">
        <v>8.25</v>
      </c>
      <c r="N4046" s="2">
        <v>25</v>
      </c>
      <c r="O4046" s="2">
        <v>25</v>
      </c>
      <c r="P4046">
        <f t="shared" si="63"/>
        <v>4045</v>
      </c>
    </row>
    <row r="4047" spans="1:16">
      <c r="A4047" s="2">
        <v>12220376</v>
      </c>
      <c r="B4047" s="4" t="s">
        <v>4229</v>
      </c>
      <c r="C4047" t="s">
        <v>4230</v>
      </c>
      <c r="D4047" s="4" t="s">
        <v>4231</v>
      </c>
      <c r="E4047" t="s">
        <v>16</v>
      </c>
      <c r="F4047" t="s">
        <v>17</v>
      </c>
      <c r="G4047" s="2">
        <v>2022</v>
      </c>
      <c r="H4047">
        <v>4</v>
      </c>
      <c r="I4047" t="s">
        <v>12</v>
      </c>
      <c r="J4047" t="s">
        <v>18</v>
      </c>
      <c r="K4047" s="4" t="s">
        <v>1240</v>
      </c>
      <c r="L4047" t="s">
        <v>266</v>
      </c>
      <c r="M4047">
        <v>8.01</v>
      </c>
      <c r="N4047" s="2">
        <v>24</v>
      </c>
      <c r="O4047" s="2">
        <v>24</v>
      </c>
      <c r="P4047">
        <f t="shared" si="63"/>
        <v>4046</v>
      </c>
    </row>
    <row r="4048" spans="1:16">
      <c r="A4048" s="2">
        <v>12219327</v>
      </c>
      <c r="B4048" s="4" t="s">
        <v>4259</v>
      </c>
      <c r="C4048" t="s">
        <v>4260</v>
      </c>
      <c r="D4048" s="4" t="s">
        <v>4261</v>
      </c>
      <c r="E4048" t="s">
        <v>16</v>
      </c>
      <c r="F4048" t="s">
        <v>17</v>
      </c>
      <c r="G4048" s="2">
        <v>2022</v>
      </c>
      <c r="H4048">
        <v>4</v>
      </c>
      <c r="I4048" t="s">
        <v>12</v>
      </c>
      <c r="J4048" t="s">
        <v>18</v>
      </c>
      <c r="K4048" s="4" t="s">
        <v>1240</v>
      </c>
      <c r="L4048" t="s">
        <v>719</v>
      </c>
      <c r="M4048">
        <v>6.97</v>
      </c>
      <c r="N4048" s="2">
        <v>24</v>
      </c>
      <c r="O4048" s="2">
        <v>23</v>
      </c>
      <c r="P4048">
        <f t="shared" si="63"/>
        <v>4047</v>
      </c>
    </row>
    <row r="4049" spans="1:16">
      <c r="A4049" s="2">
        <v>12212775</v>
      </c>
      <c r="B4049" s="4" t="s">
        <v>4281</v>
      </c>
      <c r="C4049" t="s">
        <v>4282</v>
      </c>
      <c r="D4049" s="4" t="s">
        <v>4283</v>
      </c>
      <c r="E4049" t="s">
        <v>16</v>
      </c>
      <c r="F4049" t="s">
        <v>17</v>
      </c>
      <c r="G4049" s="2">
        <v>2022</v>
      </c>
      <c r="H4049">
        <v>4</v>
      </c>
      <c r="I4049" t="s">
        <v>12</v>
      </c>
      <c r="J4049" t="s">
        <v>18</v>
      </c>
      <c r="K4049" s="4" t="s">
        <v>1240</v>
      </c>
      <c r="L4049" t="s">
        <v>1046</v>
      </c>
      <c r="M4049">
        <v>5.78</v>
      </c>
      <c r="N4049" s="2">
        <v>24</v>
      </c>
      <c r="O4049" s="2">
        <v>15</v>
      </c>
      <c r="P4049">
        <f t="shared" si="63"/>
        <v>4048</v>
      </c>
    </row>
    <row r="4050" spans="1:16">
      <c r="A4050" s="2">
        <v>12217096</v>
      </c>
      <c r="B4050" s="4" t="s">
        <v>4284</v>
      </c>
      <c r="C4050" t="s">
        <v>4285</v>
      </c>
      <c r="D4050" s="4" t="s">
        <v>4286</v>
      </c>
      <c r="E4050" t="s">
        <v>16</v>
      </c>
      <c r="F4050" t="s">
        <v>17</v>
      </c>
      <c r="G4050" s="2">
        <v>2022</v>
      </c>
      <c r="H4050">
        <v>4</v>
      </c>
      <c r="I4050" t="s">
        <v>12</v>
      </c>
      <c r="J4050" t="s">
        <v>18</v>
      </c>
      <c r="K4050" s="4" t="s">
        <v>1240</v>
      </c>
      <c r="L4050" t="s">
        <v>439</v>
      </c>
      <c r="M4050">
        <v>6.01</v>
      </c>
      <c r="N4050" s="2">
        <v>24</v>
      </c>
      <c r="O4050" s="2">
        <v>22</v>
      </c>
      <c r="P4050">
        <f t="shared" si="63"/>
        <v>4049</v>
      </c>
    </row>
    <row r="4051" spans="1:16">
      <c r="A4051" s="2">
        <v>12208973</v>
      </c>
      <c r="B4051" s="4" t="s">
        <v>4287</v>
      </c>
      <c r="C4051" t="s">
        <v>4288</v>
      </c>
      <c r="D4051" s="4" t="s">
        <v>4289</v>
      </c>
      <c r="E4051" t="s">
        <v>16</v>
      </c>
      <c r="F4051" t="s">
        <v>17</v>
      </c>
      <c r="G4051" s="2">
        <v>2022</v>
      </c>
      <c r="H4051">
        <v>4</v>
      </c>
      <c r="I4051" t="s">
        <v>12</v>
      </c>
      <c r="J4051" t="s">
        <v>18</v>
      </c>
      <c r="K4051" s="4" t="s">
        <v>1240</v>
      </c>
      <c r="L4051" t="s">
        <v>300</v>
      </c>
      <c r="M4051">
        <v>4.96</v>
      </c>
      <c r="N4051" s="2">
        <v>25</v>
      </c>
      <c r="O4051" s="2">
        <v>22</v>
      </c>
      <c r="P4051">
        <f t="shared" si="63"/>
        <v>4050</v>
      </c>
    </row>
    <row r="4052" spans="1:16">
      <c r="A4052" s="2">
        <v>12211172</v>
      </c>
      <c r="B4052" s="4" t="s">
        <v>4333</v>
      </c>
      <c r="C4052" t="s">
        <v>4334</v>
      </c>
      <c r="D4052" s="4" t="s">
        <v>4335</v>
      </c>
      <c r="E4052" t="s">
        <v>16</v>
      </c>
      <c r="F4052" t="s">
        <v>17</v>
      </c>
      <c r="G4052" s="2">
        <v>2022</v>
      </c>
      <c r="H4052">
        <v>4</v>
      </c>
      <c r="I4052" t="s">
        <v>12</v>
      </c>
      <c r="J4052" t="s">
        <v>18</v>
      </c>
      <c r="K4052" s="4" t="s">
        <v>1240</v>
      </c>
      <c r="L4052" t="s">
        <v>25</v>
      </c>
      <c r="M4052">
        <v>6.65</v>
      </c>
      <c r="N4052" s="2">
        <v>24</v>
      </c>
      <c r="O4052" s="2">
        <v>21</v>
      </c>
      <c r="P4052">
        <f t="shared" si="63"/>
        <v>4051</v>
      </c>
    </row>
    <row r="4053" spans="1:16">
      <c r="A4053" s="2">
        <v>12215697</v>
      </c>
      <c r="B4053" s="4" t="s">
        <v>4475</v>
      </c>
      <c r="C4053" t="s">
        <v>4476</v>
      </c>
      <c r="D4053" s="4" t="s">
        <v>4477</v>
      </c>
      <c r="E4053" t="s">
        <v>16</v>
      </c>
      <c r="F4053" t="s">
        <v>17</v>
      </c>
      <c r="G4053" s="2">
        <v>2022</v>
      </c>
      <c r="H4053">
        <v>4</v>
      </c>
      <c r="I4053" t="s">
        <v>12</v>
      </c>
      <c r="J4053" t="s">
        <v>18</v>
      </c>
      <c r="K4053" s="4" t="s">
        <v>1240</v>
      </c>
      <c r="L4053" t="s">
        <v>282</v>
      </c>
      <c r="M4053">
        <v>7.76</v>
      </c>
      <c r="N4053" s="2">
        <v>25</v>
      </c>
      <c r="O4053" s="2">
        <v>25</v>
      </c>
      <c r="P4053">
        <f t="shared" si="63"/>
        <v>4052</v>
      </c>
    </row>
    <row r="4054" spans="1:16">
      <c r="A4054" s="2">
        <v>12219369</v>
      </c>
      <c r="B4054" s="4" t="s">
        <v>4561</v>
      </c>
      <c r="C4054" t="s">
        <v>4562</v>
      </c>
      <c r="D4054" s="4" t="s">
        <v>4563</v>
      </c>
      <c r="E4054" t="s">
        <v>16</v>
      </c>
      <c r="F4054" t="s">
        <v>17</v>
      </c>
      <c r="G4054" s="2">
        <v>2022</v>
      </c>
      <c r="H4054">
        <v>4</v>
      </c>
      <c r="I4054" t="s">
        <v>12</v>
      </c>
      <c r="J4054" t="s">
        <v>18</v>
      </c>
      <c r="K4054" s="4" t="s">
        <v>1240</v>
      </c>
      <c r="L4054" t="s">
        <v>214</v>
      </c>
      <c r="M4054">
        <v>6.93</v>
      </c>
      <c r="N4054" s="2">
        <v>25</v>
      </c>
      <c r="O4054" s="2">
        <v>25</v>
      </c>
      <c r="P4054">
        <f t="shared" si="63"/>
        <v>4053</v>
      </c>
    </row>
    <row r="4055" spans="1:16">
      <c r="A4055" s="2">
        <v>12211175</v>
      </c>
      <c r="B4055" s="4" t="s">
        <v>4631</v>
      </c>
      <c r="C4055" t="s">
        <v>4632</v>
      </c>
      <c r="D4055" s="4" t="s">
        <v>4633</v>
      </c>
      <c r="E4055" t="s">
        <v>16</v>
      </c>
      <c r="F4055" t="s">
        <v>17</v>
      </c>
      <c r="G4055" s="2">
        <v>2022</v>
      </c>
      <c r="H4055">
        <v>4</v>
      </c>
      <c r="I4055" t="s">
        <v>12</v>
      </c>
      <c r="J4055" t="s">
        <v>18</v>
      </c>
      <c r="K4055" s="4" t="s">
        <v>1240</v>
      </c>
      <c r="L4055" t="s">
        <v>167</v>
      </c>
      <c r="M4055">
        <v>6.83</v>
      </c>
      <c r="N4055" s="2">
        <v>24</v>
      </c>
      <c r="O4055" s="2">
        <v>23</v>
      </c>
      <c r="P4055">
        <f t="shared" si="63"/>
        <v>4054</v>
      </c>
    </row>
    <row r="4056" spans="1:16">
      <c r="A4056" s="2">
        <v>12206750</v>
      </c>
      <c r="B4056" s="4" t="s">
        <v>4817</v>
      </c>
      <c r="C4056" t="s">
        <v>4818</v>
      </c>
      <c r="D4056" s="4" t="s">
        <v>4819</v>
      </c>
      <c r="E4056" t="s">
        <v>16</v>
      </c>
      <c r="F4056" t="s">
        <v>17</v>
      </c>
      <c r="G4056" s="2">
        <v>2022</v>
      </c>
      <c r="H4056">
        <v>4</v>
      </c>
      <c r="I4056" t="s">
        <v>12</v>
      </c>
      <c r="J4056" t="s">
        <v>18</v>
      </c>
      <c r="K4056" s="4" t="s">
        <v>1240</v>
      </c>
      <c r="L4056" t="s">
        <v>1212</v>
      </c>
      <c r="M4056">
        <v>5.01</v>
      </c>
      <c r="N4056" s="2">
        <v>25</v>
      </c>
      <c r="O4056" s="2">
        <v>20</v>
      </c>
      <c r="P4056">
        <f t="shared" si="63"/>
        <v>4055</v>
      </c>
    </row>
    <row r="4057" spans="1:16">
      <c r="A4057" s="2">
        <v>12206238</v>
      </c>
      <c r="B4057" s="4" t="s">
        <v>4838</v>
      </c>
      <c r="C4057" t="s">
        <v>4839</v>
      </c>
      <c r="D4057" s="4" t="s">
        <v>4840</v>
      </c>
      <c r="E4057" t="s">
        <v>16</v>
      </c>
      <c r="F4057" t="s">
        <v>17</v>
      </c>
      <c r="G4057" s="2">
        <v>2022</v>
      </c>
      <c r="H4057">
        <v>4</v>
      </c>
      <c r="I4057" t="s">
        <v>12</v>
      </c>
      <c r="J4057" t="s">
        <v>18</v>
      </c>
      <c r="K4057" s="4" t="s">
        <v>1240</v>
      </c>
      <c r="L4057" t="s">
        <v>365</v>
      </c>
      <c r="M4057">
        <v>8.5399999999999991</v>
      </c>
      <c r="N4057" s="2">
        <v>25</v>
      </c>
      <c r="O4057" s="2">
        <v>25</v>
      </c>
      <c r="P4057">
        <f t="shared" si="63"/>
        <v>4056</v>
      </c>
    </row>
    <row r="4058" spans="1:16">
      <c r="A4058" s="2">
        <v>12214462</v>
      </c>
      <c r="B4058" s="4" t="s">
        <v>5004</v>
      </c>
      <c r="C4058" t="s">
        <v>5005</v>
      </c>
      <c r="D4058" s="4" t="s">
        <v>5006</v>
      </c>
      <c r="E4058" t="s">
        <v>16</v>
      </c>
      <c r="F4058" t="s">
        <v>17</v>
      </c>
      <c r="G4058" s="2">
        <v>2022</v>
      </c>
      <c r="H4058">
        <v>4</v>
      </c>
      <c r="I4058" t="s">
        <v>12</v>
      </c>
      <c r="J4058" t="s">
        <v>18</v>
      </c>
      <c r="K4058" s="4" t="s">
        <v>1240</v>
      </c>
      <c r="L4058" t="s">
        <v>388</v>
      </c>
      <c r="M4058">
        <v>5.92</v>
      </c>
      <c r="N4058" s="2">
        <v>24</v>
      </c>
      <c r="O4058" s="2">
        <v>22</v>
      </c>
      <c r="P4058">
        <f t="shared" si="63"/>
        <v>4057</v>
      </c>
    </row>
    <row r="4059" spans="1:16">
      <c r="A4059" s="2">
        <v>12224036</v>
      </c>
      <c r="B4059" s="4" t="s">
        <v>5177</v>
      </c>
      <c r="C4059" t="s">
        <v>5178</v>
      </c>
      <c r="D4059" s="4" t="s">
        <v>5179</v>
      </c>
      <c r="E4059" t="s">
        <v>16</v>
      </c>
      <c r="F4059" t="s">
        <v>17</v>
      </c>
      <c r="G4059" s="2">
        <v>2022</v>
      </c>
      <c r="H4059">
        <v>4</v>
      </c>
      <c r="I4059" t="s">
        <v>11</v>
      </c>
      <c r="J4059" t="s">
        <v>18</v>
      </c>
      <c r="K4059" s="4" t="s">
        <v>1240</v>
      </c>
      <c r="L4059" t="s">
        <v>278</v>
      </c>
      <c r="M4059">
        <v>7.24</v>
      </c>
      <c r="N4059" s="2">
        <v>24</v>
      </c>
      <c r="O4059" s="2">
        <v>24</v>
      </c>
      <c r="P4059">
        <f t="shared" si="63"/>
        <v>4058</v>
      </c>
    </row>
    <row r="4060" spans="1:16">
      <c r="A4060" s="2">
        <v>12220321</v>
      </c>
      <c r="B4060" s="4" t="s">
        <v>5242</v>
      </c>
      <c r="C4060" t="s">
        <v>5243</v>
      </c>
      <c r="D4060" s="4" t="s">
        <v>5244</v>
      </c>
      <c r="E4060" t="s">
        <v>16</v>
      </c>
      <c r="F4060" t="s">
        <v>17</v>
      </c>
      <c r="G4060" s="2">
        <v>2022</v>
      </c>
      <c r="H4060">
        <v>4</v>
      </c>
      <c r="I4060" t="s">
        <v>12</v>
      </c>
      <c r="J4060" t="s">
        <v>18</v>
      </c>
      <c r="K4060" s="4" t="s">
        <v>1240</v>
      </c>
      <c r="L4060" t="s">
        <v>48</v>
      </c>
      <c r="M4060">
        <v>4.6100000000000003</v>
      </c>
      <c r="N4060" s="2">
        <v>24</v>
      </c>
      <c r="O4060" s="2">
        <v>16</v>
      </c>
      <c r="P4060">
        <f t="shared" si="63"/>
        <v>4059</v>
      </c>
    </row>
    <row r="4061" spans="1:16">
      <c r="A4061" s="2">
        <v>12217856</v>
      </c>
      <c r="B4061" s="4" t="s">
        <v>5245</v>
      </c>
      <c r="C4061" t="s">
        <v>5246</v>
      </c>
      <c r="D4061" s="4" t="s">
        <v>5247</v>
      </c>
      <c r="E4061" t="s">
        <v>16</v>
      </c>
      <c r="F4061" t="s">
        <v>17</v>
      </c>
      <c r="G4061" s="2">
        <v>2022</v>
      </c>
      <c r="H4061">
        <v>4</v>
      </c>
      <c r="I4061" t="s">
        <v>12</v>
      </c>
      <c r="J4061" t="s">
        <v>18</v>
      </c>
      <c r="K4061" s="4" t="s">
        <v>1240</v>
      </c>
      <c r="L4061" t="s">
        <v>124</v>
      </c>
      <c r="M4061">
        <v>3.73</v>
      </c>
      <c r="N4061" s="2">
        <v>24</v>
      </c>
      <c r="O4061" s="2">
        <v>15</v>
      </c>
      <c r="P4061">
        <f t="shared" si="63"/>
        <v>4060</v>
      </c>
    </row>
    <row r="4062" spans="1:16">
      <c r="A4062" s="2">
        <v>12210702</v>
      </c>
      <c r="B4062" s="4" t="s">
        <v>5248</v>
      </c>
      <c r="C4062" t="s">
        <v>5249</v>
      </c>
      <c r="D4062" s="4" t="s">
        <v>5250</v>
      </c>
      <c r="E4062" t="s">
        <v>16</v>
      </c>
      <c r="F4062" t="s">
        <v>17</v>
      </c>
      <c r="G4062" s="2">
        <v>2022</v>
      </c>
      <c r="H4062">
        <v>4</v>
      </c>
      <c r="I4062" t="s">
        <v>11</v>
      </c>
      <c r="J4062" t="s">
        <v>18</v>
      </c>
      <c r="K4062" s="4" t="s">
        <v>1240</v>
      </c>
      <c r="L4062" t="s">
        <v>628</v>
      </c>
      <c r="M4062">
        <v>5.88</v>
      </c>
      <c r="N4062" s="2">
        <v>25</v>
      </c>
      <c r="O4062" s="2">
        <v>22</v>
      </c>
      <c r="P4062">
        <f t="shared" si="63"/>
        <v>4061</v>
      </c>
    </row>
    <row r="4063" spans="1:16">
      <c r="A4063" s="2">
        <v>12216179</v>
      </c>
      <c r="B4063" s="4" t="s">
        <v>5251</v>
      </c>
      <c r="C4063" t="s">
        <v>5252</v>
      </c>
      <c r="D4063" s="4" t="s">
        <v>5253</v>
      </c>
      <c r="E4063" t="s">
        <v>16</v>
      </c>
      <c r="F4063" t="s">
        <v>17</v>
      </c>
      <c r="G4063" s="2">
        <v>2022</v>
      </c>
      <c r="H4063">
        <v>4</v>
      </c>
      <c r="I4063" t="s">
        <v>12</v>
      </c>
      <c r="J4063" t="s">
        <v>18</v>
      </c>
      <c r="K4063" s="4" t="s">
        <v>1240</v>
      </c>
      <c r="L4063" t="s">
        <v>114</v>
      </c>
      <c r="M4063">
        <v>8.14</v>
      </c>
      <c r="N4063" s="2">
        <v>25</v>
      </c>
      <c r="O4063" s="2">
        <v>25</v>
      </c>
      <c r="P4063">
        <f t="shared" si="63"/>
        <v>4062</v>
      </c>
    </row>
    <row r="4064" spans="1:16">
      <c r="A4064" s="2">
        <v>12217593</v>
      </c>
      <c r="B4064" s="4" t="s">
        <v>5782</v>
      </c>
      <c r="C4064" t="s">
        <v>5783</v>
      </c>
      <c r="D4064" s="4" t="s">
        <v>5784</v>
      </c>
      <c r="E4064" t="s">
        <v>16</v>
      </c>
      <c r="F4064" t="s">
        <v>17</v>
      </c>
      <c r="G4064" s="2">
        <v>2022</v>
      </c>
      <c r="H4064">
        <v>4</v>
      </c>
      <c r="I4064" t="s">
        <v>12</v>
      </c>
      <c r="J4064" t="s">
        <v>18</v>
      </c>
      <c r="K4064" s="4" t="s">
        <v>1240</v>
      </c>
      <c r="L4064" t="s">
        <v>388</v>
      </c>
      <c r="M4064">
        <v>6.59</v>
      </c>
      <c r="N4064" s="2">
        <v>24</v>
      </c>
      <c r="O4064" s="2">
        <v>24</v>
      </c>
      <c r="P4064">
        <f t="shared" si="63"/>
        <v>4063</v>
      </c>
    </row>
    <row r="4065" spans="1:16">
      <c r="A4065" s="2">
        <v>12203851</v>
      </c>
      <c r="B4065" s="4" t="s">
        <v>6169</v>
      </c>
      <c r="C4065" t="s">
        <v>6170</v>
      </c>
      <c r="D4065" s="4" t="s">
        <v>6171</v>
      </c>
      <c r="E4065" t="s">
        <v>16</v>
      </c>
      <c r="F4065" t="s">
        <v>17</v>
      </c>
      <c r="G4065" s="2">
        <v>2022</v>
      </c>
      <c r="H4065">
        <v>4</v>
      </c>
      <c r="I4065" t="s">
        <v>12</v>
      </c>
      <c r="J4065" t="s">
        <v>18</v>
      </c>
      <c r="K4065" s="4" t="s">
        <v>1240</v>
      </c>
      <c r="L4065" t="s">
        <v>388</v>
      </c>
      <c r="M4065">
        <v>5.44</v>
      </c>
      <c r="N4065" s="2">
        <v>24</v>
      </c>
      <c r="O4065" s="2">
        <v>20</v>
      </c>
      <c r="P4065">
        <f t="shared" si="63"/>
        <v>4064</v>
      </c>
    </row>
    <row r="4066" spans="1:16">
      <c r="A4066" s="2">
        <v>12211303</v>
      </c>
      <c r="B4066" s="4" t="s">
        <v>6277</v>
      </c>
      <c r="C4066" t="s">
        <v>6278</v>
      </c>
      <c r="D4066" s="4" t="s">
        <v>6279</v>
      </c>
      <c r="E4066" t="s">
        <v>16</v>
      </c>
      <c r="F4066" t="s">
        <v>17</v>
      </c>
      <c r="G4066" s="2">
        <v>2022</v>
      </c>
      <c r="H4066">
        <v>4</v>
      </c>
      <c r="I4066" t="s">
        <v>12</v>
      </c>
      <c r="J4066" t="s">
        <v>18</v>
      </c>
      <c r="K4066" s="4" t="s">
        <v>1240</v>
      </c>
      <c r="L4066" t="s">
        <v>282</v>
      </c>
      <c r="M4066">
        <v>8.2100000000000009</v>
      </c>
      <c r="N4066" s="2">
        <v>24</v>
      </c>
      <c r="O4066" s="2">
        <v>24</v>
      </c>
      <c r="P4066">
        <f t="shared" si="63"/>
        <v>4065</v>
      </c>
    </row>
    <row r="4067" spans="1:16">
      <c r="A4067" s="2">
        <v>12203589</v>
      </c>
      <c r="B4067" s="4" t="s">
        <v>6513</v>
      </c>
      <c r="C4067" t="s">
        <v>6514</v>
      </c>
      <c r="D4067" s="4" t="s">
        <v>6515</v>
      </c>
      <c r="E4067" t="s">
        <v>16</v>
      </c>
      <c r="F4067" t="s">
        <v>17</v>
      </c>
      <c r="G4067" s="2">
        <v>2022</v>
      </c>
      <c r="H4067">
        <v>4</v>
      </c>
      <c r="I4067" t="s">
        <v>12</v>
      </c>
      <c r="J4067" t="s">
        <v>18</v>
      </c>
      <c r="K4067" s="4" t="s">
        <v>1240</v>
      </c>
      <c r="L4067" t="s">
        <v>40</v>
      </c>
      <c r="M4067">
        <v>5.82</v>
      </c>
      <c r="N4067" s="2">
        <v>24</v>
      </c>
      <c r="O4067" s="2">
        <v>22</v>
      </c>
      <c r="P4067">
        <f t="shared" si="63"/>
        <v>4066</v>
      </c>
    </row>
    <row r="4068" spans="1:16">
      <c r="A4068" s="2">
        <v>12216728</v>
      </c>
      <c r="B4068" s="4" t="s">
        <v>6570</v>
      </c>
      <c r="C4068" t="s">
        <v>6571</v>
      </c>
      <c r="D4068" s="4" t="s">
        <v>6572</v>
      </c>
      <c r="E4068" t="s">
        <v>16</v>
      </c>
      <c r="F4068" t="s">
        <v>17</v>
      </c>
      <c r="G4068" s="2">
        <v>2022</v>
      </c>
      <c r="H4068">
        <v>4</v>
      </c>
      <c r="I4068" t="s">
        <v>12</v>
      </c>
      <c r="J4068" t="s">
        <v>18</v>
      </c>
      <c r="K4068" s="4" t="s">
        <v>1240</v>
      </c>
      <c r="L4068" t="s">
        <v>369</v>
      </c>
      <c r="M4068">
        <v>7.92</v>
      </c>
      <c r="N4068" s="2">
        <v>24</v>
      </c>
      <c r="O4068" s="2">
        <v>24</v>
      </c>
      <c r="P4068">
        <f t="shared" si="63"/>
        <v>4067</v>
      </c>
    </row>
    <row r="4069" spans="1:16">
      <c r="A4069" s="2">
        <v>12212292</v>
      </c>
      <c r="B4069" s="4" t="s">
        <v>6611</v>
      </c>
      <c r="C4069" t="s">
        <v>6612</v>
      </c>
      <c r="D4069" s="4" t="s">
        <v>6613</v>
      </c>
      <c r="E4069" t="s">
        <v>16</v>
      </c>
      <c r="F4069" t="s">
        <v>17</v>
      </c>
      <c r="G4069" s="2">
        <v>2022</v>
      </c>
      <c r="H4069">
        <v>4</v>
      </c>
      <c r="I4069" t="s">
        <v>12</v>
      </c>
      <c r="J4069" t="s">
        <v>18</v>
      </c>
      <c r="K4069" s="4" t="s">
        <v>1240</v>
      </c>
      <c r="L4069" t="s">
        <v>1179</v>
      </c>
      <c r="M4069">
        <v>4.55</v>
      </c>
      <c r="N4069" s="2">
        <v>24</v>
      </c>
      <c r="O4069" s="2">
        <v>19</v>
      </c>
      <c r="P4069">
        <f t="shared" si="63"/>
        <v>4068</v>
      </c>
    </row>
    <row r="4070" spans="1:16">
      <c r="A4070" s="2">
        <v>12217277</v>
      </c>
      <c r="B4070" s="4" t="s">
        <v>7077</v>
      </c>
      <c r="C4070" t="s">
        <v>7078</v>
      </c>
      <c r="D4070" s="4" t="s">
        <v>7079</v>
      </c>
      <c r="E4070" t="s">
        <v>16</v>
      </c>
      <c r="F4070" t="s">
        <v>17</v>
      </c>
      <c r="G4070" s="2">
        <v>2022</v>
      </c>
      <c r="H4070">
        <v>4</v>
      </c>
      <c r="I4070" t="s">
        <v>12</v>
      </c>
      <c r="J4070" t="s">
        <v>18</v>
      </c>
      <c r="K4070" s="4" t="s">
        <v>1240</v>
      </c>
      <c r="L4070" t="s">
        <v>20</v>
      </c>
      <c r="M4070">
        <v>5.01</v>
      </c>
      <c r="N4070" s="2">
        <v>24</v>
      </c>
      <c r="O4070" s="2">
        <v>19</v>
      </c>
      <c r="P4070">
        <f t="shared" si="63"/>
        <v>4069</v>
      </c>
    </row>
    <row r="4071" spans="1:16">
      <c r="A4071" s="2">
        <v>12212661</v>
      </c>
      <c r="B4071" s="4" t="s">
        <v>7108</v>
      </c>
      <c r="C4071" t="s">
        <v>7109</v>
      </c>
      <c r="D4071" s="4" t="s">
        <v>7110</v>
      </c>
      <c r="E4071" t="s">
        <v>16</v>
      </c>
      <c r="F4071" t="s">
        <v>17</v>
      </c>
      <c r="G4071" s="2">
        <v>2022</v>
      </c>
      <c r="H4071">
        <v>4</v>
      </c>
      <c r="I4071" t="s">
        <v>12</v>
      </c>
      <c r="J4071" t="s">
        <v>18</v>
      </c>
      <c r="K4071" s="4" t="s">
        <v>1240</v>
      </c>
      <c r="L4071" t="s">
        <v>544</v>
      </c>
      <c r="M4071">
        <v>7.1</v>
      </c>
      <c r="N4071" s="2">
        <v>25</v>
      </c>
      <c r="O4071" s="2">
        <v>25</v>
      </c>
      <c r="P4071">
        <f t="shared" si="63"/>
        <v>4070</v>
      </c>
    </row>
    <row r="4072" spans="1:16">
      <c r="A4072" s="2">
        <v>12203155</v>
      </c>
      <c r="B4072" s="4" t="s">
        <v>7144</v>
      </c>
      <c r="C4072" t="s">
        <v>7145</v>
      </c>
      <c r="D4072" s="4" t="s">
        <v>7146</v>
      </c>
      <c r="E4072" t="s">
        <v>16</v>
      </c>
      <c r="F4072" t="s">
        <v>17</v>
      </c>
      <c r="G4072" s="2">
        <v>2022</v>
      </c>
      <c r="H4072">
        <v>4</v>
      </c>
      <c r="I4072" t="s">
        <v>12</v>
      </c>
      <c r="J4072" t="s">
        <v>18</v>
      </c>
      <c r="K4072" s="4" t="s">
        <v>1240</v>
      </c>
      <c r="L4072" t="s">
        <v>331</v>
      </c>
      <c r="M4072">
        <v>8.8800000000000008</v>
      </c>
      <c r="N4072" s="2">
        <v>25</v>
      </c>
      <c r="O4072" s="2">
        <v>25</v>
      </c>
      <c r="P4072">
        <f t="shared" si="63"/>
        <v>4071</v>
      </c>
    </row>
    <row r="4073" spans="1:16">
      <c r="A4073" s="2">
        <v>12214306</v>
      </c>
      <c r="B4073" s="4" t="s">
        <v>7242</v>
      </c>
      <c r="C4073" t="s">
        <v>7243</v>
      </c>
      <c r="D4073" s="4" t="s">
        <v>7244</v>
      </c>
      <c r="E4073" t="s">
        <v>16</v>
      </c>
      <c r="F4073" t="s">
        <v>17</v>
      </c>
      <c r="G4073" s="2">
        <v>2022</v>
      </c>
      <c r="H4073">
        <v>4</v>
      </c>
      <c r="I4073" t="s">
        <v>11</v>
      </c>
      <c r="J4073" t="s">
        <v>18</v>
      </c>
      <c r="K4073" s="4" t="s">
        <v>1240</v>
      </c>
      <c r="L4073" t="s">
        <v>92</v>
      </c>
      <c r="M4073">
        <v>6.61</v>
      </c>
      <c r="N4073" s="2">
        <v>24</v>
      </c>
      <c r="O4073" s="2">
        <v>23</v>
      </c>
      <c r="P4073">
        <f t="shared" si="63"/>
        <v>4072</v>
      </c>
    </row>
    <row r="4074" spans="1:16">
      <c r="A4074" s="2">
        <v>12212054</v>
      </c>
      <c r="B4074" s="4" t="s">
        <v>8118</v>
      </c>
      <c r="C4074" t="s">
        <v>8119</v>
      </c>
      <c r="D4074" s="4" t="s">
        <v>8120</v>
      </c>
      <c r="E4074" t="s">
        <v>16</v>
      </c>
      <c r="F4074" t="s">
        <v>17</v>
      </c>
      <c r="G4074" s="2">
        <v>2022</v>
      </c>
      <c r="H4074">
        <v>4</v>
      </c>
      <c r="I4074" t="s">
        <v>12</v>
      </c>
      <c r="J4074" t="s">
        <v>18</v>
      </c>
      <c r="K4074" s="4" t="s">
        <v>1240</v>
      </c>
      <c r="L4074" t="s">
        <v>76</v>
      </c>
      <c r="M4074">
        <v>6.97</v>
      </c>
      <c r="N4074" s="2">
        <v>25</v>
      </c>
      <c r="O4074" s="2">
        <v>25</v>
      </c>
      <c r="P4074">
        <f t="shared" si="63"/>
        <v>4073</v>
      </c>
    </row>
    <row r="4075" spans="1:16">
      <c r="A4075" s="2">
        <v>12213171</v>
      </c>
      <c r="B4075" s="4" t="s">
        <v>8361</v>
      </c>
      <c r="C4075" t="s">
        <v>8362</v>
      </c>
      <c r="D4075" s="4" t="s">
        <v>8363</v>
      </c>
      <c r="E4075" t="s">
        <v>16</v>
      </c>
      <c r="F4075" t="s">
        <v>17</v>
      </c>
      <c r="G4075" s="2">
        <v>2022</v>
      </c>
      <c r="H4075">
        <v>4</v>
      </c>
      <c r="I4075" t="s">
        <v>12</v>
      </c>
      <c r="J4075" t="s">
        <v>18</v>
      </c>
      <c r="K4075" s="4" t="s">
        <v>1240</v>
      </c>
      <c r="L4075" t="s">
        <v>197</v>
      </c>
      <c r="M4075">
        <v>7.38</v>
      </c>
      <c r="N4075" s="2">
        <v>25</v>
      </c>
      <c r="O4075" s="2">
        <v>25</v>
      </c>
      <c r="P4075">
        <f t="shared" si="63"/>
        <v>4074</v>
      </c>
    </row>
    <row r="4076" spans="1:16">
      <c r="A4076" s="2">
        <v>12214227</v>
      </c>
      <c r="B4076" s="4" t="s">
        <v>8663</v>
      </c>
      <c r="C4076" t="s">
        <v>8664</v>
      </c>
      <c r="D4076" s="4" t="s">
        <v>8665</v>
      </c>
      <c r="E4076" t="s">
        <v>16</v>
      </c>
      <c r="F4076" t="s">
        <v>17</v>
      </c>
      <c r="G4076" s="2">
        <v>2022</v>
      </c>
      <c r="H4076">
        <v>4</v>
      </c>
      <c r="I4076" t="s">
        <v>11</v>
      </c>
      <c r="J4076" t="s">
        <v>18</v>
      </c>
      <c r="K4076" s="4" t="s">
        <v>1240</v>
      </c>
      <c r="L4076" t="s">
        <v>416</v>
      </c>
      <c r="M4076">
        <v>7.21</v>
      </c>
      <c r="N4076" s="2">
        <v>24</v>
      </c>
      <c r="O4076" s="2">
        <v>24</v>
      </c>
      <c r="P4076">
        <f t="shared" si="63"/>
        <v>4075</v>
      </c>
    </row>
    <row r="4077" spans="1:16">
      <c r="A4077" s="2">
        <v>12219036</v>
      </c>
      <c r="B4077" s="4" t="s">
        <v>8909</v>
      </c>
      <c r="C4077" t="s">
        <v>8910</v>
      </c>
      <c r="D4077" s="4" t="s">
        <v>8911</v>
      </c>
      <c r="E4077" t="s">
        <v>16</v>
      </c>
      <c r="F4077" t="s">
        <v>17</v>
      </c>
      <c r="G4077" s="2">
        <v>2022</v>
      </c>
      <c r="H4077">
        <v>4</v>
      </c>
      <c r="I4077" t="s">
        <v>12</v>
      </c>
      <c r="J4077" t="s">
        <v>18</v>
      </c>
      <c r="K4077" s="4" t="s">
        <v>1240</v>
      </c>
      <c r="L4077" t="s">
        <v>1110</v>
      </c>
      <c r="M4077">
        <v>7.87</v>
      </c>
      <c r="N4077" s="2">
        <v>24</v>
      </c>
      <c r="O4077" s="2">
        <v>24</v>
      </c>
      <c r="P4077">
        <f t="shared" si="63"/>
        <v>4076</v>
      </c>
    </row>
    <row r="4078" spans="1:16">
      <c r="A4078" s="2">
        <v>12203534</v>
      </c>
      <c r="B4078" s="4" t="s">
        <v>9032</v>
      </c>
      <c r="C4078" t="s">
        <v>9033</v>
      </c>
      <c r="D4078" s="4" t="s">
        <v>9034</v>
      </c>
      <c r="E4078" t="s">
        <v>16</v>
      </c>
      <c r="F4078" t="s">
        <v>17</v>
      </c>
      <c r="G4078" s="2">
        <v>2022</v>
      </c>
      <c r="H4078">
        <v>4</v>
      </c>
      <c r="I4078" t="s">
        <v>11</v>
      </c>
      <c r="J4078" t="s">
        <v>18</v>
      </c>
      <c r="K4078" s="4" t="s">
        <v>1240</v>
      </c>
      <c r="L4078" t="s">
        <v>365</v>
      </c>
      <c r="M4078">
        <v>9.2100000000000009</v>
      </c>
      <c r="N4078" s="2">
        <v>25</v>
      </c>
      <c r="O4078" s="2">
        <v>25</v>
      </c>
      <c r="P4078">
        <f t="shared" si="63"/>
        <v>4077</v>
      </c>
    </row>
    <row r="4079" spans="1:16">
      <c r="A4079" s="2">
        <v>12218649</v>
      </c>
      <c r="B4079" s="4" t="s">
        <v>9198</v>
      </c>
      <c r="C4079" t="s">
        <v>9199</v>
      </c>
      <c r="D4079" s="4" t="s">
        <v>9200</v>
      </c>
      <c r="E4079" t="s">
        <v>16</v>
      </c>
      <c r="F4079" t="s">
        <v>17</v>
      </c>
      <c r="G4079" s="2">
        <v>2022</v>
      </c>
      <c r="H4079">
        <v>4</v>
      </c>
      <c r="I4079" t="s">
        <v>12</v>
      </c>
      <c r="J4079" t="s">
        <v>18</v>
      </c>
      <c r="K4079" s="4" t="s">
        <v>1240</v>
      </c>
      <c r="L4079" t="s">
        <v>96</v>
      </c>
      <c r="M4079">
        <v>6.38</v>
      </c>
      <c r="N4079" s="2">
        <v>25</v>
      </c>
      <c r="O4079" s="2">
        <v>23</v>
      </c>
      <c r="P4079">
        <f t="shared" si="63"/>
        <v>4078</v>
      </c>
    </row>
    <row r="4080" spans="1:16">
      <c r="A4080" s="2">
        <v>12220224</v>
      </c>
      <c r="B4080" s="4" t="s">
        <v>9666</v>
      </c>
      <c r="C4080" t="s">
        <v>9667</v>
      </c>
      <c r="D4080" s="4" t="s">
        <v>9668</v>
      </c>
      <c r="E4080" t="s">
        <v>16</v>
      </c>
      <c r="F4080" t="s">
        <v>17</v>
      </c>
      <c r="G4080" s="2">
        <v>2022</v>
      </c>
      <c r="H4080">
        <v>4</v>
      </c>
      <c r="I4080" t="s">
        <v>12</v>
      </c>
      <c r="J4080" t="s">
        <v>18</v>
      </c>
      <c r="K4080" s="4" t="s">
        <v>1240</v>
      </c>
      <c r="L4080" t="s">
        <v>223</v>
      </c>
      <c r="M4080">
        <v>7.46</v>
      </c>
      <c r="N4080" s="2">
        <v>25</v>
      </c>
      <c r="O4080" s="2">
        <v>25</v>
      </c>
      <c r="P4080">
        <f t="shared" si="63"/>
        <v>4079</v>
      </c>
    </row>
    <row r="4081" spans="1:16">
      <c r="A4081" s="2">
        <v>12221616</v>
      </c>
      <c r="B4081" s="4" t="s">
        <v>9831</v>
      </c>
      <c r="C4081" t="s">
        <v>9832</v>
      </c>
      <c r="D4081" s="4" t="s">
        <v>9833</v>
      </c>
      <c r="E4081" t="s">
        <v>16</v>
      </c>
      <c r="F4081" t="s">
        <v>17</v>
      </c>
      <c r="G4081" s="2">
        <v>2022</v>
      </c>
      <c r="H4081">
        <v>4</v>
      </c>
      <c r="I4081" t="s">
        <v>12</v>
      </c>
      <c r="J4081" t="s">
        <v>18</v>
      </c>
      <c r="K4081" s="4" t="s">
        <v>1240</v>
      </c>
      <c r="L4081" t="s">
        <v>88</v>
      </c>
      <c r="M4081">
        <v>5.65</v>
      </c>
      <c r="N4081" s="2">
        <v>25</v>
      </c>
      <c r="O4081" s="2">
        <v>23</v>
      </c>
      <c r="P4081">
        <f t="shared" si="63"/>
        <v>4080</v>
      </c>
    </row>
    <row r="4082" spans="1:16">
      <c r="A4082" s="2">
        <v>12210057</v>
      </c>
      <c r="B4082" s="4" t="s">
        <v>9885</v>
      </c>
      <c r="C4082" t="s">
        <v>9886</v>
      </c>
      <c r="D4082" s="4" t="s">
        <v>9887</v>
      </c>
      <c r="E4082" t="s">
        <v>16</v>
      </c>
      <c r="F4082" t="s">
        <v>17</v>
      </c>
      <c r="G4082" s="2">
        <v>2022</v>
      </c>
      <c r="H4082">
        <v>4</v>
      </c>
      <c r="I4082" t="s">
        <v>12</v>
      </c>
      <c r="J4082" t="s">
        <v>18</v>
      </c>
      <c r="K4082" s="4" t="s">
        <v>1240</v>
      </c>
      <c r="L4082" t="s">
        <v>30</v>
      </c>
      <c r="M4082">
        <v>7.55</v>
      </c>
      <c r="N4082" s="2">
        <v>24</v>
      </c>
      <c r="O4082" s="2">
        <v>24</v>
      </c>
      <c r="P4082">
        <f t="shared" si="63"/>
        <v>4081</v>
      </c>
    </row>
    <row r="4083" spans="1:16">
      <c r="A4083" s="2">
        <v>12200846</v>
      </c>
      <c r="B4083" s="4" t="s">
        <v>9888</v>
      </c>
      <c r="C4083" t="s">
        <v>9889</v>
      </c>
      <c r="D4083" s="4" t="s">
        <v>9890</v>
      </c>
      <c r="E4083" t="s">
        <v>16</v>
      </c>
      <c r="F4083" t="s">
        <v>17</v>
      </c>
      <c r="G4083" s="2">
        <v>2022</v>
      </c>
      <c r="H4083">
        <v>4</v>
      </c>
      <c r="I4083" t="s">
        <v>12</v>
      </c>
      <c r="J4083" t="s">
        <v>18</v>
      </c>
      <c r="K4083" s="4" t="s">
        <v>1240</v>
      </c>
      <c r="L4083" t="s">
        <v>152</v>
      </c>
      <c r="M4083">
        <v>5.89</v>
      </c>
      <c r="N4083" s="2">
        <v>25</v>
      </c>
      <c r="O4083" s="2">
        <v>23</v>
      </c>
      <c r="P4083">
        <f t="shared" si="63"/>
        <v>4082</v>
      </c>
    </row>
    <row r="4084" spans="1:16">
      <c r="A4084" s="2">
        <v>12205246</v>
      </c>
      <c r="B4084" s="4" t="s">
        <v>10089</v>
      </c>
      <c r="C4084" t="s">
        <v>10090</v>
      </c>
      <c r="D4084" s="4" t="s">
        <v>10091</v>
      </c>
      <c r="E4084" t="s">
        <v>16</v>
      </c>
      <c r="F4084" t="s">
        <v>17</v>
      </c>
      <c r="G4084" s="2">
        <v>2022</v>
      </c>
      <c r="H4084">
        <v>4</v>
      </c>
      <c r="I4084" t="s">
        <v>12</v>
      </c>
      <c r="J4084" t="s">
        <v>18</v>
      </c>
      <c r="K4084" s="4" t="s">
        <v>1240</v>
      </c>
      <c r="L4084" t="s">
        <v>628</v>
      </c>
      <c r="M4084">
        <v>6.78</v>
      </c>
      <c r="N4084" s="2">
        <v>25</v>
      </c>
      <c r="O4084" s="2">
        <v>25</v>
      </c>
      <c r="P4084">
        <f t="shared" si="63"/>
        <v>4083</v>
      </c>
    </row>
    <row r="4085" spans="1:16">
      <c r="A4085" s="2">
        <v>12215759</v>
      </c>
      <c r="B4085" s="4" t="s">
        <v>10299</v>
      </c>
      <c r="C4085" t="s">
        <v>10300</v>
      </c>
      <c r="D4085" s="4" t="s">
        <v>10301</v>
      </c>
      <c r="E4085" t="s">
        <v>16</v>
      </c>
      <c r="F4085" t="s">
        <v>17</v>
      </c>
      <c r="G4085" s="2">
        <v>2022</v>
      </c>
      <c r="H4085">
        <v>4</v>
      </c>
      <c r="I4085" t="s">
        <v>12</v>
      </c>
      <c r="J4085" t="s">
        <v>18</v>
      </c>
      <c r="K4085" s="4" t="s">
        <v>1240</v>
      </c>
      <c r="L4085" t="s">
        <v>179</v>
      </c>
      <c r="M4085">
        <v>6.71</v>
      </c>
      <c r="N4085" s="2">
        <v>25</v>
      </c>
      <c r="O4085" s="2">
        <v>25</v>
      </c>
      <c r="P4085">
        <f t="shared" si="63"/>
        <v>4084</v>
      </c>
    </row>
    <row r="4086" spans="1:16">
      <c r="A4086" s="2">
        <v>12212739</v>
      </c>
      <c r="B4086" s="4" t="s">
        <v>10418</v>
      </c>
      <c r="C4086" t="s">
        <v>10419</v>
      </c>
      <c r="D4086" s="4" t="s">
        <v>10420</v>
      </c>
      <c r="E4086" t="s">
        <v>16</v>
      </c>
      <c r="F4086" t="s">
        <v>17</v>
      </c>
      <c r="G4086" s="2">
        <v>2022</v>
      </c>
      <c r="H4086">
        <v>4</v>
      </c>
      <c r="I4086" t="s">
        <v>12</v>
      </c>
      <c r="J4086" t="s">
        <v>18</v>
      </c>
      <c r="K4086" s="4" t="s">
        <v>1240</v>
      </c>
      <c r="L4086" t="s">
        <v>179</v>
      </c>
      <c r="M4086">
        <v>8.1300000000000008</v>
      </c>
      <c r="N4086" s="2">
        <v>25</v>
      </c>
      <c r="O4086" s="2">
        <v>25</v>
      </c>
      <c r="P4086">
        <f t="shared" si="63"/>
        <v>4085</v>
      </c>
    </row>
    <row r="4087" spans="1:16">
      <c r="A4087" s="2">
        <v>12217618</v>
      </c>
      <c r="B4087" s="4" t="s">
        <v>10582</v>
      </c>
      <c r="C4087" t="s">
        <v>10583</v>
      </c>
      <c r="D4087" s="4" t="s">
        <v>10584</v>
      </c>
      <c r="E4087" t="s">
        <v>16</v>
      </c>
      <c r="F4087" t="s">
        <v>17</v>
      </c>
      <c r="G4087" s="2">
        <v>2022</v>
      </c>
      <c r="H4087">
        <v>4</v>
      </c>
      <c r="I4087" t="s">
        <v>12</v>
      </c>
      <c r="J4087" t="s">
        <v>18</v>
      </c>
      <c r="K4087" s="4" t="s">
        <v>1240</v>
      </c>
      <c r="L4087" t="s">
        <v>1179</v>
      </c>
      <c r="M4087">
        <v>7.73</v>
      </c>
      <c r="N4087" s="2">
        <v>24</v>
      </c>
      <c r="O4087" s="2">
        <v>24</v>
      </c>
      <c r="P4087">
        <f t="shared" si="63"/>
        <v>4086</v>
      </c>
    </row>
    <row r="4088" spans="1:16">
      <c r="A4088" s="2">
        <v>12214464</v>
      </c>
      <c r="B4088" s="4" t="s">
        <v>10656</v>
      </c>
      <c r="C4088" t="s">
        <v>10657</v>
      </c>
      <c r="D4088" s="4" t="s">
        <v>10658</v>
      </c>
      <c r="E4088" t="s">
        <v>16</v>
      </c>
      <c r="F4088" t="s">
        <v>17</v>
      </c>
      <c r="G4088" s="2">
        <v>2022</v>
      </c>
      <c r="H4088">
        <v>4</v>
      </c>
      <c r="I4088" t="s">
        <v>12</v>
      </c>
      <c r="J4088" t="s">
        <v>18</v>
      </c>
      <c r="K4088" s="4" t="s">
        <v>1240</v>
      </c>
      <c r="L4088" t="s">
        <v>68</v>
      </c>
      <c r="M4088">
        <v>7.28</v>
      </c>
      <c r="N4088" s="2">
        <v>24</v>
      </c>
      <c r="O4088" s="2">
        <v>23</v>
      </c>
      <c r="P4088">
        <f t="shared" si="63"/>
        <v>4087</v>
      </c>
    </row>
    <row r="4089" spans="1:16">
      <c r="A4089" s="2">
        <v>12212726</v>
      </c>
      <c r="B4089" s="4" t="s">
        <v>10683</v>
      </c>
      <c r="C4089" t="s">
        <v>10684</v>
      </c>
      <c r="D4089" s="4" t="s">
        <v>10685</v>
      </c>
      <c r="E4089" t="s">
        <v>16</v>
      </c>
      <c r="F4089" t="s">
        <v>17</v>
      </c>
      <c r="G4089" s="2">
        <v>2022</v>
      </c>
      <c r="H4089">
        <v>4</v>
      </c>
      <c r="I4089" t="s">
        <v>12</v>
      </c>
      <c r="J4089" t="s">
        <v>18</v>
      </c>
      <c r="K4089" s="4" t="s">
        <v>1240</v>
      </c>
      <c r="L4089" t="s">
        <v>145</v>
      </c>
      <c r="M4089">
        <v>6.38</v>
      </c>
      <c r="N4089" s="2">
        <v>25</v>
      </c>
      <c r="O4089" s="2">
        <v>24</v>
      </c>
      <c r="P4089">
        <f t="shared" si="63"/>
        <v>4088</v>
      </c>
    </row>
    <row r="4090" spans="1:16">
      <c r="A4090" s="2">
        <v>12215181</v>
      </c>
      <c r="B4090" s="4" t="s">
        <v>10700</v>
      </c>
      <c r="C4090" t="s">
        <v>10701</v>
      </c>
      <c r="D4090" s="4" t="s">
        <v>10702</v>
      </c>
      <c r="E4090" t="s">
        <v>16</v>
      </c>
      <c r="F4090" t="s">
        <v>17</v>
      </c>
      <c r="G4090" s="2">
        <v>2022</v>
      </c>
      <c r="H4090">
        <v>4</v>
      </c>
      <c r="I4090" t="s">
        <v>12</v>
      </c>
      <c r="J4090" t="s">
        <v>18</v>
      </c>
      <c r="K4090" s="4" t="s">
        <v>1240</v>
      </c>
      <c r="L4090" t="s">
        <v>650</v>
      </c>
      <c r="M4090">
        <v>2.34</v>
      </c>
      <c r="N4090" s="2">
        <v>24</v>
      </c>
      <c r="O4090" s="2">
        <v>11</v>
      </c>
      <c r="P4090">
        <f t="shared" si="63"/>
        <v>4089</v>
      </c>
    </row>
    <row r="4091" spans="1:16">
      <c r="A4091" s="2">
        <v>12204033</v>
      </c>
      <c r="B4091" s="4" t="s">
        <v>10726</v>
      </c>
      <c r="C4091" t="s">
        <v>10727</v>
      </c>
      <c r="D4091" s="4" t="s">
        <v>10728</v>
      </c>
      <c r="E4091" t="s">
        <v>16</v>
      </c>
      <c r="F4091" t="s">
        <v>17</v>
      </c>
      <c r="G4091" s="2">
        <v>2022</v>
      </c>
      <c r="H4091">
        <v>4</v>
      </c>
      <c r="I4091" t="s">
        <v>11</v>
      </c>
      <c r="J4091" t="s">
        <v>18</v>
      </c>
      <c r="K4091" s="4" t="s">
        <v>1240</v>
      </c>
      <c r="L4091" t="s">
        <v>197</v>
      </c>
      <c r="M4091">
        <v>7.06</v>
      </c>
      <c r="N4091" s="2">
        <v>25</v>
      </c>
      <c r="O4091" s="2">
        <v>25</v>
      </c>
      <c r="P4091">
        <f t="shared" si="63"/>
        <v>4090</v>
      </c>
    </row>
    <row r="4092" spans="1:16">
      <c r="A4092" s="2">
        <v>12210255</v>
      </c>
      <c r="B4092" s="4" t="s">
        <v>10729</v>
      </c>
      <c r="C4092" t="s">
        <v>10730</v>
      </c>
      <c r="D4092" s="4" t="s">
        <v>10731</v>
      </c>
      <c r="E4092" t="s">
        <v>16</v>
      </c>
      <c r="F4092" t="s">
        <v>17</v>
      </c>
      <c r="G4092" s="2">
        <v>2022</v>
      </c>
      <c r="H4092">
        <v>4</v>
      </c>
      <c r="I4092" t="s">
        <v>11</v>
      </c>
      <c r="J4092" t="s">
        <v>18</v>
      </c>
      <c r="K4092" s="4" t="s">
        <v>1240</v>
      </c>
      <c r="L4092" t="s">
        <v>236</v>
      </c>
      <c r="M4092">
        <v>7.04</v>
      </c>
      <c r="N4092" s="2">
        <v>24</v>
      </c>
      <c r="O4092" s="2">
        <v>24</v>
      </c>
      <c r="P4092">
        <f t="shared" si="63"/>
        <v>4091</v>
      </c>
    </row>
    <row r="4093" spans="1:16">
      <c r="A4093" s="2">
        <v>12202919</v>
      </c>
      <c r="B4093" s="4" t="s">
        <v>10741</v>
      </c>
      <c r="C4093" t="s">
        <v>10742</v>
      </c>
      <c r="D4093" s="4" t="s">
        <v>10743</v>
      </c>
      <c r="E4093" t="s">
        <v>16</v>
      </c>
      <c r="F4093" t="s">
        <v>17</v>
      </c>
      <c r="G4093" s="2">
        <v>2022</v>
      </c>
      <c r="H4093">
        <v>4</v>
      </c>
      <c r="I4093" t="s">
        <v>12</v>
      </c>
      <c r="J4093" t="s">
        <v>18</v>
      </c>
      <c r="K4093" s="4" t="s">
        <v>1240</v>
      </c>
      <c r="L4093" t="s">
        <v>624</v>
      </c>
      <c r="M4093">
        <v>3.35</v>
      </c>
      <c r="N4093" s="2">
        <v>25</v>
      </c>
      <c r="O4093" s="2">
        <v>15</v>
      </c>
      <c r="P4093">
        <f t="shared" si="63"/>
        <v>4092</v>
      </c>
    </row>
    <row r="4094" spans="1:16">
      <c r="A4094" s="2">
        <v>12222998</v>
      </c>
      <c r="B4094" s="4" t="s">
        <v>11568</v>
      </c>
      <c r="C4094" t="s">
        <v>11569</v>
      </c>
      <c r="D4094" s="4" t="s">
        <v>11570</v>
      </c>
      <c r="E4094" t="s">
        <v>16</v>
      </c>
      <c r="F4094" t="s">
        <v>17</v>
      </c>
      <c r="G4094" s="2">
        <v>2022</v>
      </c>
      <c r="H4094">
        <v>4</v>
      </c>
      <c r="I4094" t="s">
        <v>12</v>
      </c>
      <c r="J4094" t="s">
        <v>18</v>
      </c>
      <c r="K4094" s="4" t="s">
        <v>1240</v>
      </c>
      <c r="L4094" t="s">
        <v>183</v>
      </c>
      <c r="M4094">
        <v>8.2899999999999991</v>
      </c>
      <c r="N4094" s="2">
        <v>25</v>
      </c>
      <c r="O4094" s="2">
        <v>25</v>
      </c>
      <c r="P4094">
        <f t="shared" si="63"/>
        <v>4093</v>
      </c>
    </row>
    <row r="4095" spans="1:16">
      <c r="A4095" s="2">
        <v>12203743</v>
      </c>
      <c r="B4095" s="4" t="s">
        <v>11838</v>
      </c>
      <c r="C4095" t="s">
        <v>11839</v>
      </c>
      <c r="D4095" s="4" t="s">
        <v>11840</v>
      </c>
      <c r="E4095" t="s">
        <v>16</v>
      </c>
      <c r="F4095" t="s">
        <v>17</v>
      </c>
      <c r="G4095" s="2">
        <v>2022</v>
      </c>
      <c r="H4095">
        <v>4</v>
      </c>
      <c r="I4095" t="s">
        <v>12</v>
      </c>
      <c r="J4095" t="s">
        <v>18</v>
      </c>
      <c r="K4095" s="4" t="s">
        <v>1240</v>
      </c>
      <c r="L4095" t="s">
        <v>384</v>
      </c>
      <c r="M4095">
        <v>8.18</v>
      </c>
      <c r="N4095" s="2">
        <v>24</v>
      </c>
      <c r="O4095" s="2">
        <v>24</v>
      </c>
      <c r="P4095">
        <f t="shared" si="63"/>
        <v>4094</v>
      </c>
    </row>
    <row r="4096" spans="1:16">
      <c r="A4096" s="2">
        <v>12223708</v>
      </c>
      <c r="B4096" s="4" t="s">
        <v>11877</v>
      </c>
      <c r="C4096" t="s">
        <v>11878</v>
      </c>
      <c r="D4096" s="4" t="s">
        <v>11879</v>
      </c>
      <c r="E4096" t="s">
        <v>16</v>
      </c>
      <c r="F4096" t="s">
        <v>17</v>
      </c>
      <c r="G4096" s="2">
        <v>2022</v>
      </c>
      <c r="H4096">
        <v>4</v>
      </c>
      <c r="I4096" t="s">
        <v>12</v>
      </c>
      <c r="J4096" t="s">
        <v>18</v>
      </c>
      <c r="K4096" s="4" t="s">
        <v>1240</v>
      </c>
      <c r="L4096" t="s">
        <v>278</v>
      </c>
      <c r="M4096">
        <v>4.75</v>
      </c>
      <c r="N4096" s="2">
        <v>24</v>
      </c>
      <c r="O4096" s="2">
        <v>18</v>
      </c>
      <c r="P4096">
        <f t="shared" si="63"/>
        <v>4095</v>
      </c>
    </row>
    <row r="4097" spans="1:16">
      <c r="A4097" s="2">
        <v>12212107</v>
      </c>
      <c r="B4097" s="4" t="s">
        <v>11880</v>
      </c>
      <c r="C4097" t="s">
        <v>11881</v>
      </c>
      <c r="D4097" s="4" t="s">
        <v>11882</v>
      </c>
      <c r="E4097" t="s">
        <v>16</v>
      </c>
      <c r="F4097" t="s">
        <v>17</v>
      </c>
      <c r="G4097" s="2">
        <v>2022</v>
      </c>
      <c r="H4097">
        <v>4</v>
      </c>
      <c r="I4097" t="s">
        <v>12</v>
      </c>
      <c r="J4097" t="s">
        <v>18</v>
      </c>
      <c r="K4097" s="4" t="s">
        <v>1240</v>
      </c>
      <c r="L4097" t="s">
        <v>654</v>
      </c>
      <c r="M4097">
        <v>5.7</v>
      </c>
      <c r="N4097" s="2">
        <v>24</v>
      </c>
      <c r="O4097" s="2">
        <v>22</v>
      </c>
      <c r="P4097">
        <f t="shared" si="63"/>
        <v>4096</v>
      </c>
    </row>
    <row r="4098" spans="1:16">
      <c r="A4098" s="2">
        <v>12220565</v>
      </c>
      <c r="B4098" s="4" t="s">
        <v>11888</v>
      </c>
      <c r="C4098" t="s">
        <v>11889</v>
      </c>
      <c r="D4098" s="4" t="s">
        <v>11890</v>
      </c>
      <c r="E4098" t="s">
        <v>16</v>
      </c>
      <c r="F4098" t="s">
        <v>17</v>
      </c>
      <c r="G4098" s="2">
        <v>2022</v>
      </c>
      <c r="H4098">
        <v>4</v>
      </c>
      <c r="I4098" t="s">
        <v>12</v>
      </c>
      <c r="J4098" t="s">
        <v>18</v>
      </c>
      <c r="K4098" s="4" t="s">
        <v>1240</v>
      </c>
      <c r="L4098" t="s">
        <v>132</v>
      </c>
      <c r="M4098">
        <v>7.96</v>
      </c>
      <c r="N4098" s="2">
        <v>24</v>
      </c>
      <c r="O4098" s="2">
        <v>24</v>
      </c>
      <c r="P4098">
        <f t="shared" si="63"/>
        <v>4097</v>
      </c>
    </row>
    <row r="4099" spans="1:16">
      <c r="A4099" s="2">
        <v>12223962</v>
      </c>
      <c r="B4099" s="4" t="s">
        <v>11955</v>
      </c>
      <c r="C4099" t="s">
        <v>11956</v>
      </c>
      <c r="D4099" s="4" t="s">
        <v>11957</v>
      </c>
      <c r="E4099" t="s">
        <v>16</v>
      </c>
      <c r="F4099" t="s">
        <v>17</v>
      </c>
      <c r="G4099" s="2">
        <v>2022</v>
      </c>
      <c r="H4099">
        <v>4</v>
      </c>
      <c r="I4099" t="s">
        <v>12</v>
      </c>
      <c r="J4099" t="s">
        <v>18</v>
      </c>
      <c r="K4099" s="4" t="s">
        <v>1240</v>
      </c>
      <c r="L4099" t="s">
        <v>157</v>
      </c>
      <c r="M4099">
        <v>7.4</v>
      </c>
      <c r="N4099" s="2">
        <v>24</v>
      </c>
      <c r="O4099" s="2">
        <v>16</v>
      </c>
      <c r="P4099">
        <f t="shared" ref="P4099:P4162" si="64">ROW()-1</f>
        <v>4098</v>
      </c>
    </row>
    <row r="4100" spans="1:16">
      <c r="A4100" s="2">
        <v>12215418</v>
      </c>
      <c r="B4100" s="4" t="s">
        <v>12009</v>
      </c>
      <c r="C4100" t="s">
        <v>12010</v>
      </c>
      <c r="D4100" s="4" t="s">
        <v>12011</v>
      </c>
      <c r="E4100" t="s">
        <v>16</v>
      </c>
      <c r="F4100" t="s">
        <v>17</v>
      </c>
      <c r="G4100" s="2">
        <v>2022</v>
      </c>
      <c r="H4100">
        <v>4</v>
      </c>
      <c r="I4100" t="s">
        <v>12</v>
      </c>
      <c r="J4100" t="s">
        <v>18</v>
      </c>
      <c r="K4100" s="4" t="s">
        <v>1240</v>
      </c>
      <c r="L4100" t="s">
        <v>376</v>
      </c>
      <c r="M4100">
        <v>6.14</v>
      </c>
      <c r="N4100" s="2">
        <v>25</v>
      </c>
      <c r="O4100" s="2">
        <v>23</v>
      </c>
      <c r="P4100">
        <f t="shared" si="64"/>
        <v>4099</v>
      </c>
    </row>
    <row r="4101" spans="1:16">
      <c r="A4101" s="2">
        <v>12223989</v>
      </c>
      <c r="B4101" s="4" t="s">
        <v>12075</v>
      </c>
      <c r="C4101" t="s">
        <v>12076</v>
      </c>
      <c r="D4101" s="4" t="s">
        <v>12077</v>
      </c>
      <c r="E4101" t="s">
        <v>16</v>
      </c>
      <c r="F4101" t="s">
        <v>17</v>
      </c>
      <c r="G4101" s="2">
        <v>2022</v>
      </c>
      <c r="H4101">
        <v>4</v>
      </c>
      <c r="I4101" t="s">
        <v>12</v>
      </c>
      <c r="J4101" t="s">
        <v>18</v>
      </c>
      <c r="K4101" s="4" t="s">
        <v>1240</v>
      </c>
      <c r="L4101" t="s">
        <v>439</v>
      </c>
      <c r="M4101">
        <v>6.01</v>
      </c>
      <c r="N4101" s="2">
        <v>24</v>
      </c>
      <c r="O4101" s="2">
        <v>21</v>
      </c>
      <c r="P4101">
        <f t="shared" si="64"/>
        <v>4100</v>
      </c>
    </row>
    <row r="4102" spans="1:16">
      <c r="A4102" s="2">
        <v>12215237</v>
      </c>
      <c r="B4102" s="4" t="s">
        <v>12213</v>
      </c>
      <c r="C4102" t="s">
        <v>12214</v>
      </c>
      <c r="D4102" s="4" t="s">
        <v>12215</v>
      </c>
      <c r="E4102" t="s">
        <v>16</v>
      </c>
      <c r="F4102" t="s">
        <v>17</v>
      </c>
      <c r="G4102" s="2">
        <v>2022</v>
      </c>
      <c r="H4102">
        <v>4</v>
      </c>
      <c r="I4102" t="s">
        <v>12</v>
      </c>
      <c r="J4102" t="s">
        <v>18</v>
      </c>
      <c r="K4102" s="4" t="s">
        <v>1240</v>
      </c>
      <c r="L4102" t="s">
        <v>376</v>
      </c>
      <c r="M4102">
        <v>6.32</v>
      </c>
      <c r="N4102" s="2">
        <v>25</v>
      </c>
      <c r="O4102" s="2">
        <v>24</v>
      </c>
      <c r="P4102">
        <f t="shared" si="64"/>
        <v>4101</v>
      </c>
    </row>
    <row r="4103" spans="1:16">
      <c r="A4103" s="2">
        <v>12216196</v>
      </c>
      <c r="B4103" s="4" t="s">
        <v>12238</v>
      </c>
      <c r="C4103" t="s">
        <v>12009</v>
      </c>
      <c r="D4103" s="4" t="s">
        <v>12239</v>
      </c>
      <c r="E4103" t="s">
        <v>16</v>
      </c>
      <c r="F4103" t="s">
        <v>17</v>
      </c>
      <c r="G4103" s="2">
        <v>2022</v>
      </c>
      <c r="H4103">
        <v>4</v>
      </c>
      <c r="I4103" t="s">
        <v>12</v>
      </c>
      <c r="J4103" t="s">
        <v>18</v>
      </c>
      <c r="K4103" s="4" t="s">
        <v>1240</v>
      </c>
      <c r="L4103" t="s">
        <v>202</v>
      </c>
      <c r="M4103">
        <v>8.5</v>
      </c>
      <c r="N4103" s="2">
        <v>25</v>
      </c>
      <c r="O4103" s="2">
        <v>25</v>
      </c>
      <c r="P4103">
        <f t="shared" si="64"/>
        <v>4102</v>
      </c>
    </row>
    <row r="4104" spans="1:16">
      <c r="A4104" s="2">
        <v>12206560</v>
      </c>
      <c r="B4104" s="4" t="s">
        <v>12272</v>
      </c>
      <c r="C4104" t="s">
        <v>12273</v>
      </c>
      <c r="D4104" s="4" t="s">
        <v>12274</v>
      </c>
      <c r="E4104" t="s">
        <v>16</v>
      </c>
      <c r="F4104" t="s">
        <v>17</v>
      </c>
      <c r="G4104" s="2">
        <v>2022</v>
      </c>
      <c r="H4104">
        <v>4</v>
      </c>
      <c r="I4104" t="s">
        <v>12</v>
      </c>
      <c r="J4104" t="s">
        <v>18</v>
      </c>
      <c r="K4104" s="4" t="s">
        <v>1240</v>
      </c>
      <c r="L4104" t="s">
        <v>300</v>
      </c>
      <c r="M4104">
        <v>3.47</v>
      </c>
      <c r="N4104" s="2">
        <v>25</v>
      </c>
      <c r="O4104" s="2">
        <v>16</v>
      </c>
      <c r="P4104">
        <f t="shared" si="64"/>
        <v>4103</v>
      </c>
    </row>
    <row r="4105" spans="1:16">
      <c r="A4105" s="2">
        <v>12215863</v>
      </c>
      <c r="B4105" s="4" t="s">
        <v>12294</v>
      </c>
      <c r="C4105" t="s">
        <v>12295</v>
      </c>
      <c r="D4105" s="4" t="s">
        <v>12296</v>
      </c>
      <c r="E4105" t="s">
        <v>16</v>
      </c>
      <c r="F4105" t="s">
        <v>17</v>
      </c>
      <c r="G4105" s="2">
        <v>2022</v>
      </c>
      <c r="H4105">
        <v>4</v>
      </c>
      <c r="I4105" t="s">
        <v>12</v>
      </c>
      <c r="J4105" t="s">
        <v>18</v>
      </c>
      <c r="K4105" s="4" t="s">
        <v>1240</v>
      </c>
      <c r="L4105" t="s">
        <v>132</v>
      </c>
      <c r="M4105">
        <v>7.18</v>
      </c>
      <c r="N4105" s="2">
        <v>24</v>
      </c>
      <c r="O4105" s="2">
        <v>24</v>
      </c>
      <c r="P4105">
        <f t="shared" si="64"/>
        <v>4104</v>
      </c>
    </row>
    <row r="4106" spans="1:16">
      <c r="A4106" s="2">
        <v>12220163</v>
      </c>
      <c r="B4106" s="4" t="s">
        <v>13281</v>
      </c>
      <c r="C4106" t="s">
        <v>13282</v>
      </c>
      <c r="D4106" s="4" t="s">
        <v>13283</v>
      </c>
      <c r="E4106" t="s">
        <v>16</v>
      </c>
      <c r="F4106" t="s">
        <v>17</v>
      </c>
      <c r="G4106" s="2">
        <v>2022</v>
      </c>
      <c r="H4106">
        <v>4</v>
      </c>
      <c r="I4106" t="s">
        <v>12</v>
      </c>
      <c r="J4106" t="s">
        <v>18</v>
      </c>
      <c r="K4106" s="4" t="s">
        <v>1240</v>
      </c>
      <c r="L4106" t="s">
        <v>114</v>
      </c>
      <c r="M4106">
        <v>7.78</v>
      </c>
      <c r="N4106" s="2">
        <v>25</v>
      </c>
      <c r="O4106" s="2">
        <v>25</v>
      </c>
      <c r="P4106">
        <f t="shared" si="64"/>
        <v>4105</v>
      </c>
    </row>
    <row r="4107" spans="1:16">
      <c r="A4107" s="2">
        <v>12215653</v>
      </c>
      <c r="B4107" s="4" t="s">
        <v>13991</v>
      </c>
      <c r="C4107" t="s">
        <v>13992</v>
      </c>
      <c r="D4107" s="4" t="s">
        <v>13993</v>
      </c>
      <c r="E4107" t="s">
        <v>16</v>
      </c>
      <c r="F4107" t="s">
        <v>17</v>
      </c>
      <c r="G4107" s="2">
        <v>2022</v>
      </c>
      <c r="H4107">
        <v>4</v>
      </c>
      <c r="I4107" t="s">
        <v>12</v>
      </c>
      <c r="J4107" t="s">
        <v>18</v>
      </c>
      <c r="K4107" s="4" t="s">
        <v>1240</v>
      </c>
      <c r="L4107" t="s">
        <v>109</v>
      </c>
      <c r="M4107">
        <v>7.01</v>
      </c>
      <c r="N4107" s="2">
        <v>24</v>
      </c>
      <c r="O4107" s="2">
        <v>24</v>
      </c>
      <c r="P4107">
        <f t="shared" si="64"/>
        <v>4106</v>
      </c>
    </row>
    <row r="4108" spans="1:16">
      <c r="A4108" s="2">
        <v>12205709</v>
      </c>
      <c r="B4108" s="4" t="s">
        <v>14013</v>
      </c>
      <c r="C4108" t="s">
        <v>14014</v>
      </c>
      <c r="D4108" s="4" t="s">
        <v>14015</v>
      </c>
      <c r="E4108" t="s">
        <v>16</v>
      </c>
      <c r="F4108" t="s">
        <v>17</v>
      </c>
      <c r="G4108" s="2">
        <v>2022</v>
      </c>
      <c r="H4108">
        <v>4</v>
      </c>
      <c r="I4108" t="s">
        <v>12</v>
      </c>
      <c r="J4108" t="s">
        <v>18</v>
      </c>
      <c r="K4108" s="4" t="s">
        <v>1240</v>
      </c>
      <c r="L4108" t="s">
        <v>719</v>
      </c>
      <c r="M4108">
        <v>7.48</v>
      </c>
      <c r="N4108" s="2">
        <v>24</v>
      </c>
      <c r="O4108" s="2">
        <v>24</v>
      </c>
      <c r="P4108">
        <f t="shared" si="64"/>
        <v>4107</v>
      </c>
    </row>
    <row r="4109" spans="1:16">
      <c r="A4109" s="2">
        <v>12208506</v>
      </c>
      <c r="B4109" s="4" t="s">
        <v>14504</v>
      </c>
      <c r="C4109" t="s">
        <v>14505</v>
      </c>
      <c r="D4109" s="4" t="s">
        <v>14506</v>
      </c>
      <c r="E4109" t="s">
        <v>16</v>
      </c>
      <c r="F4109" t="s">
        <v>17</v>
      </c>
      <c r="G4109" s="2">
        <v>2022</v>
      </c>
      <c r="H4109">
        <v>4</v>
      </c>
      <c r="I4109" t="s">
        <v>12</v>
      </c>
      <c r="J4109" t="s">
        <v>18</v>
      </c>
      <c r="K4109" s="4" t="s">
        <v>1240</v>
      </c>
      <c r="L4109" t="s">
        <v>331</v>
      </c>
      <c r="M4109">
        <v>6.44</v>
      </c>
      <c r="N4109" s="2">
        <v>24</v>
      </c>
      <c r="O4109" s="2">
        <v>21</v>
      </c>
      <c r="P4109">
        <f t="shared" si="64"/>
        <v>4108</v>
      </c>
    </row>
    <row r="4110" spans="1:16">
      <c r="A4110" s="2">
        <v>12209244</v>
      </c>
      <c r="B4110" s="4" t="s">
        <v>14784</v>
      </c>
      <c r="C4110" t="s">
        <v>14785</v>
      </c>
      <c r="D4110" s="4" t="s">
        <v>14786</v>
      </c>
      <c r="E4110" t="s">
        <v>16</v>
      </c>
      <c r="F4110" t="s">
        <v>17</v>
      </c>
      <c r="G4110" s="2">
        <v>2022</v>
      </c>
      <c r="H4110">
        <v>4</v>
      </c>
      <c r="I4110" t="s">
        <v>12</v>
      </c>
      <c r="J4110" t="s">
        <v>18</v>
      </c>
      <c r="K4110" s="4" t="s">
        <v>1240</v>
      </c>
      <c r="L4110" t="s">
        <v>175</v>
      </c>
      <c r="M4110">
        <v>5.71</v>
      </c>
      <c r="N4110" s="2">
        <v>25</v>
      </c>
      <c r="O4110" s="2">
        <v>22</v>
      </c>
      <c r="P4110">
        <f t="shared" si="64"/>
        <v>4109</v>
      </c>
    </row>
    <row r="4111" spans="1:16">
      <c r="A4111" s="2">
        <v>12212946</v>
      </c>
      <c r="B4111" s="4" t="s">
        <v>14790</v>
      </c>
      <c r="C4111" t="s">
        <v>14791</v>
      </c>
      <c r="D4111" s="4" t="s">
        <v>14792</v>
      </c>
      <c r="E4111" t="s">
        <v>16</v>
      </c>
      <c r="F4111" t="s">
        <v>17</v>
      </c>
      <c r="G4111" s="2">
        <v>2022</v>
      </c>
      <c r="H4111">
        <v>4</v>
      </c>
      <c r="I4111" t="s">
        <v>11</v>
      </c>
      <c r="J4111" t="s">
        <v>18</v>
      </c>
      <c r="K4111" s="4" t="s">
        <v>1240</v>
      </c>
      <c r="L4111" t="s">
        <v>505</v>
      </c>
      <c r="M4111">
        <v>4.1100000000000003</v>
      </c>
      <c r="N4111" s="2">
        <v>30</v>
      </c>
      <c r="O4111" s="2">
        <v>20</v>
      </c>
      <c r="P4111">
        <f t="shared" si="64"/>
        <v>4110</v>
      </c>
    </row>
    <row r="4112" spans="1:16">
      <c r="A4112" s="2">
        <v>12201607</v>
      </c>
      <c r="B4112" s="4" t="s">
        <v>14797</v>
      </c>
      <c r="C4112" t="s">
        <v>14798</v>
      </c>
      <c r="D4112" s="4" t="s">
        <v>14799</v>
      </c>
      <c r="E4112" t="s">
        <v>16</v>
      </c>
      <c r="F4112" t="s">
        <v>17</v>
      </c>
      <c r="G4112" s="2">
        <v>2022</v>
      </c>
      <c r="H4112">
        <v>4</v>
      </c>
      <c r="I4112" t="s">
        <v>11</v>
      </c>
      <c r="J4112" t="s">
        <v>18</v>
      </c>
      <c r="K4112" s="4" t="s">
        <v>1240</v>
      </c>
      <c r="L4112" t="s">
        <v>955</v>
      </c>
      <c r="M4112">
        <v>7.41</v>
      </c>
      <c r="N4112" s="2">
        <v>24</v>
      </c>
      <c r="O4112" s="2">
        <v>24</v>
      </c>
      <c r="P4112">
        <f t="shared" si="64"/>
        <v>4111</v>
      </c>
    </row>
    <row r="4113" spans="1:16">
      <c r="A4113" s="2">
        <v>12216782</v>
      </c>
      <c r="B4113" s="4" t="s">
        <v>14800</v>
      </c>
      <c r="C4113" t="s">
        <v>14801</v>
      </c>
      <c r="D4113" s="4" t="s">
        <v>14802</v>
      </c>
      <c r="E4113" t="s">
        <v>16</v>
      </c>
      <c r="F4113" t="s">
        <v>17</v>
      </c>
      <c r="G4113" s="2">
        <v>2022</v>
      </c>
      <c r="H4113">
        <v>4</v>
      </c>
      <c r="I4113" t="s">
        <v>12</v>
      </c>
      <c r="J4113" t="s">
        <v>18</v>
      </c>
      <c r="K4113" s="4" t="s">
        <v>1240</v>
      </c>
      <c r="L4113" t="s">
        <v>214</v>
      </c>
      <c r="M4113">
        <v>3.2</v>
      </c>
      <c r="N4113" s="2">
        <v>32</v>
      </c>
      <c r="O4113" s="2">
        <v>13</v>
      </c>
      <c r="P4113">
        <f t="shared" si="64"/>
        <v>4112</v>
      </c>
    </row>
    <row r="4114" spans="1:16">
      <c r="A4114" s="2">
        <v>12200580</v>
      </c>
      <c r="B4114" s="4" t="s">
        <v>14896</v>
      </c>
      <c r="C4114" t="s">
        <v>14897</v>
      </c>
      <c r="D4114" s="4" t="s">
        <v>769</v>
      </c>
      <c r="E4114" t="s">
        <v>16</v>
      </c>
      <c r="F4114" t="s">
        <v>17</v>
      </c>
      <c r="G4114" s="2">
        <v>2022</v>
      </c>
      <c r="H4114">
        <v>4</v>
      </c>
      <c r="I4114" t="s">
        <v>12</v>
      </c>
      <c r="J4114" t="s">
        <v>18</v>
      </c>
      <c r="K4114" s="4" t="s">
        <v>1240</v>
      </c>
      <c r="L4114" t="s">
        <v>157</v>
      </c>
      <c r="M4114">
        <v>6.11</v>
      </c>
      <c r="N4114" s="2">
        <v>24</v>
      </c>
      <c r="O4114" s="2">
        <v>20</v>
      </c>
      <c r="P4114">
        <f t="shared" si="64"/>
        <v>4113</v>
      </c>
    </row>
    <row r="4115" spans="1:16">
      <c r="A4115" s="2">
        <v>12219311</v>
      </c>
      <c r="B4115" s="4" t="s">
        <v>14978</v>
      </c>
      <c r="C4115" t="s">
        <v>14979</v>
      </c>
      <c r="D4115" s="4" t="s">
        <v>14980</v>
      </c>
      <c r="E4115" t="s">
        <v>16</v>
      </c>
      <c r="F4115" t="s">
        <v>17</v>
      </c>
      <c r="G4115" s="2">
        <v>2022</v>
      </c>
      <c r="H4115">
        <v>4</v>
      </c>
      <c r="I4115" t="s">
        <v>12</v>
      </c>
      <c r="J4115" t="s">
        <v>18</v>
      </c>
      <c r="K4115" s="4" t="s">
        <v>1240</v>
      </c>
      <c r="L4115" t="s">
        <v>300</v>
      </c>
      <c r="M4115">
        <v>6.13</v>
      </c>
      <c r="N4115" s="2">
        <v>25</v>
      </c>
      <c r="O4115" s="2">
        <v>24</v>
      </c>
      <c r="P4115">
        <f t="shared" si="64"/>
        <v>4114</v>
      </c>
    </row>
    <row r="4116" spans="1:16">
      <c r="A4116" s="2">
        <v>12219359</v>
      </c>
      <c r="B4116" s="4" t="s">
        <v>15111</v>
      </c>
      <c r="C4116" t="s">
        <v>15112</v>
      </c>
      <c r="D4116" s="4" t="s">
        <v>15113</v>
      </c>
      <c r="E4116" t="s">
        <v>16</v>
      </c>
      <c r="F4116" t="s">
        <v>17</v>
      </c>
      <c r="G4116" s="2">
        <v>2022</v>
      </c>
      <c r="H4116">
        <v>4</v>
      </c>
      <c r="I4116" t="s">
        <v>12</v>
      </c>
      <c r="J4116" t="s">
        <v>18</v>
      </c>
      <c r="K4116" s="4" t="s">
        <v>1240</v>
      </c>
      <c r="L4116" t="s">
        <v>109</v>
      </c>
      <c r="M4116">
        <v>6.44</v>
      </c>
      <c r="N4116" s="2">
        <v>24</v>
      </c>
      <c r="O4116" s="2">
        <v>22</v>
      </c>
      <c r="P4116">
        <f t="shared" si="64"/>
        <v>4115</v>
      </c>
    </row>
    <row r="4117" spans="1:16">
      <c r="A4117" s="2">
        <v>12206567</v>
      </c>
      <c r="B4117" s="4" t="s">
        <v>15114</v>
      </c>
      <c r="C4117" t="s">
        <v>15115</v>
      </c>
      <c r="D4117" s="4" t="s">
        <v>12274</v>
      </c>
      <c r="E4117" t="s">
        <v>16</v>
      </c>
      <c r="F4117" t="s">
        <v>17</v>
      </c>
      <c r="G4117" s="2">
        <v>2022</v>
      </c>
      <c r="H4117">
        <v>4</v>
      </c>
      <c r="I4117" t="s">
        <v>11</v>
      </c>
      <c r="J4117" t="s">
        <v>18</v>
      </c>
      <c r="K4117" s="4" t="s">
        <v>1240</v>
      </c>
      <c r="L4117" t="s">
        <v>44</v>
      </c>
      <c r="M4117">
        <v>5.58</v>
      </c>
      <c r="N4117" s="2">
        <v>25</v>
      </c>
      <c r="O4117" s="2">
        <v>21</v>
      </c>
      <c r="P4117">
        <f t="shared" si="64"/>
        <v>4116</v>
      </c>
    </row>
    <row r="4118" spans="1:16">
      <c r="A4118" s="2">
        <v>12215176</v>
      </c>
      <c r="B4118" s="4" t="s">
        <v>15117</v>
      </c>
      <c r="C4118" t="s">
        <v>15118</v>
      </c>
      <c r="D4118" s="4" t="s">
        <v>15119</v>
      </c>
      <c r="E4118" t="s">
        <v>16</v>
      </c>
      <c r="F4118" t="s">
        <v>17</v>
      </c>
      <c r="G4118" s="2">
        <v>2022</v>
      </c>
      <c r="H4118">
        <v>4</v>
      </c>
      <c r="I4118" t="s">
        <v>12</v>
      </c>
      <c r="J4118" t="s">
        <v>18</v>
      </c>
      <c r="K4118" s="4" t="s">
        <v>1240</v>
      </c>
      <c r="L4118" t="s">
        <v>376</v>
      </c>
      <c r="M4118">
        <v>5.74</v>
      </c>
      <c r="N4118" s="2">
        <v>25</v>
      </c>
      <c r="O4118" s="2">
        <v>23</v>
      </c>
      <c r="P4118">
        <f t="shared" si="64"/>
        <v>4117</v>
      </c>
    </row>
    <row r="4119" spans="1:16">
      <c r="A4119" s="2">
        <v>12214181</v>
      </c>
      <c r="B4119" s="4" t="s">
        <v>15120</v>
      </c>
      <c r="C4119" t="s">
        <v>15121</v>
      </c>
      <c r="D4119" s="4" t="s">
        <v>15122</v>
      </c>
      <c r="E4119" t="s">
        <v>16</v>
      </c>
      <c r="F4119" t="s">
        <v>17</v>
      </c>
      <c r="G4119" s="2">
        <v>2022</v>
      </c>
      <c r="H4119">
        <v>4</v>
      </c>
      <c r="I4119" t="s">
        <v>12</v>
      </c>
      <c r="J4119" t="s">
        <v>18</v>
      </c>
      <c r="K4119" s="4" t="s">
        <v>1240</v>
      </c>
      <c r="L4119" t="s">
        <v>674</v>
      </c>
      <c r="M4119">
        <v>6.56</v>
      </c>
      <c r="N4119" s="2">
        <v>25</v>
      </c>
      <c r="O4119" s="2">
        <v>24</v>
      </c>
      <c r="P4119">
        <f t="shared" si="64"/>
        <v>4118</v>
      </c>
    </row>
    <row r="4120" spans="1:16">
      <c r="A4120" s="2">
        <v>12215889</v>
      </c>
      <c r="B4120" s="4" t="s">
        <v>15123</v>
      </c>
      <c r="C4120" t="s">
        <v>15124</v>
      </c>
      <c r="D4120" s="4" t="s">
        <v>15125</v>
      </c>
      <c r="E4120" t="s">
        <v>16</v>
      </c>
      <c r="F4120" t="s">
        <v>17</v>
      </c>
      <c r="G4120" s="2">
        <v>2022</v>
      </c>
      <c r="H4120">
        <v>4</v>
      </c>
      <c r="I4120" t="s">
        <v>12</v>
      </c>
      <c r="J4120" t="s">
        <v>18</v>
      </c>
      <c r="K4120" s="4" t="s">
        <v>1240</v>
      </c>
      <c r="L4120" t="s">
        <v>650</v>
      </c>
      <c r="M4120">
        <v>4.79</v>
      </c>
      <c r="N4120" s="2">
        <v>24</v>
      </c>
      <c r="O4120" s="2">
        <v>19</v>
      </c>
      <c r="P4120">
        <f t="shared" si="64"/>
        <v>4119</v>
      </c>
    </row>
    <row r="4121" spans="1:16">
      <c r="A4121" s="2">
        <v>12208530</v>
      </c>
      <c r="B4121" s="4" t="s">
        <v>15147</v>
      </c>
      <c r="C4121" t="s">
        <v>15148</v>
      </c>
      <c r="D4121" s="4" t="s">
        <v>492</v>
      </c>
      <c r="E4121" t="s">
        <v>16</v>
      </c>
      <c r="F4121" t="s">
        <v>17</v>
      </c>
      <c r="G4121" s="2">
        <v>2022</v>
      </c>
      <c r="H4121">
        <v>4</v>
      </c>
      <c r="I4121" t="s">
        <v>12</v>
      </c>
      <c r="J4121" t="s">
        <v>18</v>
      </c>
      <c r="K4121" s="4" t="s">
        <v>1240</v>
      </c>
      <c r="L4121" t="s">
        <v>76</v>
      </c>
      <c r="M4121">
        <v>6.47</v>
      </c>
      <c r="N4121" s="2">
        <v>25</v>
      </c>
      <c r="O4121" s="2">
        <v>24</v>
      </c>
      <c r="P4121">
        <f t="shared" si="64"/>
        <v>4120</v>
      </c>
    </row>
    <row r="4122" spans="1:16">
      <c r="A4122" s="2">
        <v>12215256</v>
      </c>
      <c r="B4122" s="4" t="s">
        <v>15164</v>
      </c>
      <c r="C4122" t="s">
        <v>1090</v>
      </c>
      <c r="D4122" s="4" t="s">
        <v>2280</v>
      </c>
      <c r="E4122" t="s">
        <v>16</v>
      </c>
      <c r="F4122" t="s">
        <v>17</v>
      </c>
      <c r="G4122" s="2">
        <v>2022</v>
      </c>
      <c r="H4122">
        <v>4</v>
      </c>
      <c r="I4122" t="s">
        <v>12</v>
      </c>
      <c r="J4122" t="s">
        <v>18</v>
      </c>
      <c r="K4122" s="4" t="s">
        <v>1240</v>
      </c>
      <c r="L4122" t="s">
        <v>788</v>
      </c>
      <c r="M4122">
        <v>4.96</v>
      </c>
      <c r="N4122" s="2">
        <v>24</v>
      </c>
      <c r="O4122" s="2">
        <v>20</v>
      </c>
      <c r="P4122">
        <f t="shared" si="64"/>
        <v>4121</v>
      </c>
    </row>
    <row r="4123" spans="1:16">
      <c r="A4123" s="2">
        <v>12210654</v>
      </c>
      <c r="B4123" s="4" t="s">
        <v>15171</v>
      </c>
      <c r="C4123" t="s">
        <v>15172</v>
      </c>
      <c r="D4123" s="4" t="s">
        <v>15173</v>
      </c>
      <c r="E4123" t="s">
        <v>16</v>
      </c>
      <c r="F4123" t="s">
        <v>17</v>
      </c>
      <c r="G4123" s="2">
        <v>2022</v>
      </c>
      <c r="H4123">
        <v>4</v>
      </c>
      <c r="I4123" t="s">
        <v>12</v>
      </c>
      <c r="J4123" t="s">
        <v>18</v>
      </c>
      <c r="K4123" s="4" t="s">
        <v>1240</v>
      </c>
      <c r="L4123" t="s">
        <v>1340</v>
      </c>
      <c r="M4123">
        <v>7</v>
      </c>
      <c r="N4123" s="2">
        <v>24</v>
      </c>
      <c r="O4123" s="2">
        <v>23</v>
      </c>
      <c r="P4123">
        <f t="shared" si="64"/>
        <v>4122</v>
      </c>
    </row>
    <row r="4124" spans="1:16">
      <c r="A4124" s="2">
        <v>12221574</v>
      </c>
      <c r="B4124" s="4" t="s">
        <v>15215</v>
      </c>
      <c r="C4124" t="s">
        <v>15216</v>
      </c>
      <c r="D4124" s="4" t="s">
        <v>15217</v>
      </c>
      <c r="E4124" t="s">
        <v>16</v>
      </c>
      <c r="F4124" t="s">
        <v>17</v>
      </c>
      <c r="G4124" s="2">
        <v>2022</v>
      </c>
      <c r="H4124">
        <v>4</v>
      </c>
      <c r="I4124" t="s">
        <v>12</v>
      </c>
      <c r="J4124" t="s">
        <v>18</v>
      </c>
      <c r="K4124" s="4" t="s">
        <v>1240</v>
      </c>
      <c r="L4124" t="s">
        <v>119</v>
      </c>
      <c r="M4124">
        <v>6.75</v>
      </c>
      <c r="N4124" s="2">
        <v>24</v>
      </c>
      <c r="O4124" s="2">
        <v>23</v>
      </c>
      <c r="P4124">
        <f t="shared" si="64"/>
        <v>4123</v>
      </c>
    </row>
    <row r="4125" spans="1:16">
      <c r="A4125" s="2">
        <v>12203634</v>
      </c>
      <c r="B4125" s="4" t="s">
        <v>15653</v>
      </c>
      <c r="C4125" t="s">
        <v>15654</v>
      </c>
      <c r="D4125" s="4" t="s">
        <v>15655</v>
      </c>
      <c r="E4125" t="s">
        <v>16</v>
      </c>
      <c r="F4125" t="s">
        <v>17</v>
      </c>
      <c r="G4125" s="2">
        <v>2022</v>
      </c>
      <c r="H4125">
        <v>4</v>
      </c>
      <c r="I4125" t="s">
        <v>12</v>
      </c>
      <c r="J4125" t="s">
        <v>18</v>
      </c>
      <c r="K4125" s="4" t="s">
        <v>1240</v>
      </c>
      <c r="L4125" t="s">
        <v>365</v>
      </c>
      <c r="M4125">
        <v>8.75</v>
      </c>
      <c r="N4125" s="2">
        <v>25</v>
      </c>
      <c r="O4125" s="2">
        <v>25</v>
      </c>
      <c r="P4125">
        <f t="shared" si="64"/>
        <v>4124</v>
      </c>
    </row>
    <row r="4126" spans="1:16">
      <c r="A4126" s="2">
        <v>12214538</v>
      </c>
      <c r="B4126" s="4" t="s">
        <v>15697</v>
      </c>
      <c r="C4126" t="s">
        <v>15698</v>
      </c>
      <c r="D4126" s="4" t="s">
        <v>15699</v>
      </c>
      <c r="E4126" t="s">
        <v>16</v>
      </c>
      <c r="F4126" t="s">
        <v>17</v>
      </c>
      <c r="G4126" s="2">
        <v>2022</v>
      </c>
      <c r="H4126">
        <v>4</v>
      </c>
      <c r="I4126" t="s">
        <v>12</v>
      </c>
      <c r="J4126" t="s">
        <v>18</v>
      </c>
      <c r="K4126" s="4" t="s">
        <v>1240</v>
      </c>
      <c r="L4126" t="s">
        <v>114</v>
      </c>
      <c r="M4126">
        <v>8.93</v>
      </c>
      <c r="N4126" s="2">
        <v>25</v>
      </c>
      <c r="O4126" s="2">
        <v>25</v>
      </c>
      <c r="P4126">
        <f t="shared" si="64"/>
        <v>4125</v>
      </c>
    </row>
    <row r="4127" spans="1:16">
      <c r="A4127" s="2">
        <v>12206654</v>
      </c>
      <c r="B4127" s="4" t="s">
        <v>16547</v>
      </c>
      <c r="C4127" t="s">
        <v>16548</v>
      </c>
      <c r="D4127" s="4" t="s">
        <v>16549</v>
      </c>
      <c r="E4127" t="s">
        <v>16</v>
      </c>
      <c r="F4127" t="s">
        <v>17</v>
      </c>
      <c r="G4127" s="2">
        <v>2022</v>
      </c>
      <c r="H4127">
        <v>4</v>
      </c>
      <c r="I4127" t="s">
        <v>12</v>
      </c>
      <c r="J4127" t="s">
        <v>18</v>
      </c>
      <c r="K4127" s="4" t="s">
        <v>1240</v>
      </c>
      <c r="L4127" t="s">
        <v>624</v>
      </c>
      <c r="M4127">
        <v>6.45</v>
      </c>
      <c r="N4127" s="2">
        <v>24</v>
      </c>
      <c r="O4127" s="2">
        <v>22</v>
      </c>
      <c r="P4127">
        <f t="shared" si="64"/>
        <v>4126</v>
      </c>
    </row>
    <row r="4128" spans="1:16">
      <c r="A4128" s="2">
        <v>12223210</v>
      </c>
      <c r="B4128" s="4" t="s">
        <v>4424</v>
      </c>
      <c r="C4128" t="s">
        <v>4425</v>
      </c>
      <c r="D4128" s="4" t="s">
        <v>4426</v>
      </c>
      <c r="E4128" t="s">
        <v>16</v>
      </c>
      <c r="F4128" t="s">
        <v>17</v>
      </c>
      <c r="G4128" s="2">
        <v>2022</v>
      </c>
      <c r="H4128">
        <v>4</v>
      </c>
      <c r="I4128" t="s">
        <v>11</v>
      </c>
      <c r="J4128" t="s">
        <v>18</v>
      </c>
      <c r="K4128" s="4" t="s">
        <v>4427</v>
      </c>
      <c r="L4128" t="s">
        <v>214</v>
      </c>
      <c r="M4128">
        <v>5.51</v>
      </c>
      <c r="N4128" s="2">
        <v>24</v>
      </c>
      <c r="O4128" s="2">
        <v>21</v>
      </c>
      <c r="P4128">
        <f t="shared" si="64"/>
        <v>4127</v>
      </c>
    </row>
    <row r="4129" spans="1:16">
      <c r="A4129" s="2">
        <v>12221223</v>
      </c>
      <c r="B4129" s="4" t="s">
        <v>5351</v>
      </c>
      <c r="C4129" t="s">
        <v>5352</v>
      </c>
      <c r="D4129" s="4" t="s">
        <v>5353</v>
      </c>
      <c r="E4129" t="s">
        <v>16</v>
      </c>
      <c r="F4129" t="s">
        <v>17</v>
      </c>
      <c r="G4129" s="2">
        <v>2022</v>
      </c>
      <c r="H4129">
        <v>4</v>
      </c>
      <c r="I4129" t="s">
        <v>12</v>
      </c>
      <c r="J4129" t="s">
        <v>18</v>
      </c>
      <c r="K4129" s="4" t="s">
        <v>4427</v>
      </c>
      <c r="L4129" t="s">
        <v>595</v>
      </c>
      <c r="M4129">
        <v>4.6399999999999997</v>
      </c>
      <c r="N4129" s="2">
        <v>25</v>
      </c>
      <c r="O4129" s="2">
        <v>20</v>
      </c>
      <c r="P4129">
        <f t="shared" si="64"/>
        <v>4128</v>
      </c>
    </row>
    <row r="4130" spans="1:16">
      <c r="A4130" s="2">
        <v>12218608</v>
      </c>
      <c r="B4130" s="4" t="s">
        <v>17006</v>
      </c>
      <c r="C4130" t="s">
        <v>17007</v>
      </c>
      <c r="D4130" s="4" t="s">
        <v>17008</v>
      </c>
      <c r="E4130" t="s">
        <v>16</v>
      </c>
      <c r="F4130" t="s">
        <v>17</v>
      </c>
      <c r="G4130" s="2">
        <v>2022</v>
      </c>
      <c r="H4130">
        <v>4</v>
      </c>
      <c r="I4130" t="s">
        <v>12</v>
      </c>
      <c r="J4130" t="s">
        <v>18</v>
      </c>
      <c r="K4130" s="4" t="s">
        <v>4427</v>
      </c>
      <c r="L4130" t="s">
        <v>1212</v>
      </c>
      <c r="M4130">
        <v>7.04</v>
      </c>
      <c r="N4130" s="2">
        <v>24</v>
      </c>
      <c r="O4130" s="2">
        <v>24</v>
      </c>
      <c r="P4130">
        <f t="shared" si="64"/>
        <v>4129</v>
      </c>
    </row>
    <row r="4131" spans="1:16">
      <c r="A4131" s="2">
        <v>12223482</v>
      </c>
      <c r="B4131" s="4" t="s">
        <v>8439</v>
      </c>
      <c r="C4131" t="s">
        <v>8440</v>
      </c>
      <c r="D4131" s="4" t="s">
        <v>8441</v>
      </c>
      <c r="E4131" t="s">
        <v>16</v>
      </c>
      <c r="F4131" t="s">
        <v>17</v>
      </c>
      <c r="G4131" s="2">
        <v>2022</v>
      </c>
      <c r="H4131">
        <v>4</v>
      </c>
      <c r="I4131" t="s">
        <v>11</v>
      </c>
      <c r="J4131" t="s">
        <v>18</v>
      </c>
      <c r="K4131" s="4" t="s">
        <v>8442</v>
      </c>
      <c r="L4131" t="s">
        <v>100</v>
      </c>
      <c r="M4131">
        <v>5.64</v>
      </c>
      <c r="N4131" s="2">
        <v>24</v>
      </c>
      <c r="O4131" s="2">
        <v>12</v>
      </c>
      <c r="P4131">
        <f t="shared" si="64"/>
        <v>4130</v>
      </c>
    </row>
    <row r="4132" spans="1:16">
      <c r="A4132" s="2">
        <v>12201582</v>
      </c>
      <c r="B4132" s="4" t="s">
        <v>10029</v>
      </c>
      <c r="C4132" t="s">
        <v>10030</v>
      </c>
      <c r="D4132" s="4" t="s">
        <v>10031</v>
      </c>
      <c r="E4132" t="s">
        <v>16</v>
      </c>
      <c r="F4132" t="s">
        <v>17</v>
      </c>
      <c r="G4132" s="2">
        <v>2022</v>
      </c>
      <c r="H4132">
        <v>4</v>
      </c>
      <c r="I4132" t="s">
        <v>12</v>
      </c>
      <c r="J4132" t="s">
        <v>18</v>
      </c>
      <c r="K4132" s="4" t="s">
        <v>8442</v>
      </c>
      <c r="L4132" t="s">
        <v>1046</v>
      </c>
      <c r="M4132">
        <v>4.45</v>
      </c>
      <c r="N4132" s="2">
        <v>24</v>
      </c>
      <c r="O4132" s="2">
        <v>18</v>
      </c>
      <c r="P4132">
        <f t="shared" si="64"/>
        <v>4131</v>
      </c>
    </row>
    <row r="4133" spans="1:16">
      <c r="A4133" s="2">
        <v>12212052</v>
      </c>
      <c r="B4133" s="4" t="s">
        <v>13337</v>
      </c>
      <c r="C4133" t="s">
        <v>13338</v>
      </c>
      <c r="D4133" s="4" t="s">
        <v>13339</v>
      </c>
      <c r="E4133" t="s">
        <v>16</v>
      </c>
      <c r="F4133" t="s">
        <v>17</v>
      </c>
      <c r="G4133" s="2">
        <v>2022</v>
      </c>
      <c r="H4133">
        <v>4</v>
      </c>
      <c r="I4133" t="s">
        <v>11</v>
      </c>
      <c r="J4133" t="s">
        <v>18</v>
      </c>
      <c r="K4133" s="4" t="s">
        <v>8442</v>
      </c>
      <c r="L4133" t="s">
        <v>369</v>
      </c>
      <c r="M4133">
        <v>7.31</v>
      </c>
      <c r="N4133" s="2">
        <v>24</v>
      </c>
      <c r="O4133" s="2">
        <v>24</v>
      </c>
      <c r="P4133">
        <f t="shared" si="64"/>
        <v>4132</v>
      </c>
    </row>
    <row r="4134" spans="1:16">
      <c r="A4134" s="2">
        <v>12209618</v>
      </c>
      <c r="B4134" s="4" t="s">
        <v>171</v>
      </c>
      <c r="C4134" t="s">
        <v>172</v>
      </c>
      <c r="D4134" s="4" t="s">
        <v>173</v>
      </c>
      <c r="E4134" t="s">
        <v>16</v>
      </c>
      <c r="F4134" t="s">
        <v>17</v>
      </c>
      <c r="G4134" s="2">
        <v>2022</v>
      </c>
      <c r="H4134">
        <v>4</v>
      </c>
      <c r="I4134" t="s">
        <v>11</v>
      </c>
      <c r="J4134" t="s">
        <v>18</v>
      </c>
      <c r="K4134" s="4" t="s">
        <v>174</v>
      </c>
      <c r="L4134" t="s">
        <v>175</v>
      </c>
      <c r="M4134">
        <v>5.74</v>
      </c>
      <c r="N4134" s="2">
        <v>25</v>
      </c>
      <c r="O4134" s="2">
        <v>23</v>
      </c>
      <c r="P4134">
        <f t="shared" si="64"/>
        <v>4133</v>
      </c>
    </row>
    <row r="4135" spans="1:16">
      <c r="A4135" s="2">
        <v>12216046</v>
      </c>
      <c r="B4135" s="4" t="s">
        <v>180</v>
      </c>
      <c r="C4135" t="s">
        <v>181</v>
      </c>
      <c r="D4135" s="4" t="s">
        <v>182</v>
      </c>
      <c r="E4135" t="s">
        <v>16</v>
      </c>
      <c r="F4135" t="s">
        <v>17</v>
      </c>
      <c r="G4135" s="2">
        <v>2022</v>
      </c>
      <c r="H4135">
        <v>4</v>
      </c>
      <c r="I4135" t="s">
        <v>11</v>
      </c>
      <c r="J4135" t="s">
        <v>18</v>
      </c>
      <c r="K4135" s="4" t="s">
        <v>174</v>
      </c>
      <c r="L4135" t="s">
        <v>183</v>
      </c>
      <c r="M4135">
        <v>8.7799999999999994</v>
      </c>
      <c r="N4135" s="2">
        <v>25</v>
      </c>
      <c r="O4135" s="2">
        <v>25</v>
      </c>
      <c r="P4135">
        <f t="shared" si="64"/>
        <v>4134</v>
      </c>
    </row>
    <row r="4136" spans="1:16">
      <c r="A4136" s="2">
        <v>12210494</v>
      </c>
      <c r="B4136" s="4" t="s">
        <v>191</v>
      </c>
      <c r="C4136" t="s">
        <v>192</v>
      </c>
      <c r="D4136" s="4" t="s">
        <v>193</v>
      </c>
      <c r="E4136" t="s">
        <v>16</v>
      </c>
      <c r="F4136" t="s">
        <v>17</v>
      </c>
      <c r="G4136" s="2">
        <v>2022</v>
      </c>
      <c r="H4136">
        <v>4</v>
      </c>
      <c r="I4136" t="s">
        <v>11</v>
      </c>
      <c r="J4136" t="s">
        <v>18</v>
      </c>
      <c r="K4136" s="4" t="s">
        <v>174</v>
      </c>
      <c r="L4136" t="s">
        <v>25</v>
      </c>
      <c r="M4136">
        <v>7.75</v>
      </c>
      <c r="N4136" s="2">
        <v>24</v>
      </c>
      <c r="O4136" s="2">
        <v>24</v>
      </c>
      <c r="P4136">
        <f t="shared" si="64"/>
        <v>4135</v>
      </c>
    </row>
    <row r="4137" spans="1:16">
      <c r="A4137" s="2">
        <v>12215439</v>
      </c>
      <c r="B4137" s="4" t="s">
        <v>217</v>
      </c>
      <c r="C4137" t="s">
        <v>218</v>
      </c>
      <c r="D4137" s="4" t="s">
        <v>219</v>
      </c>
      <c r="E4137" t="s">
        <v>16</v>
      </c>
      <c r="F4137" t="s">
        <v>17</v>
      </c>
      <c r="G4137" s="2">
        <v>2022</v>
      </c>
      <c r="H4137">
        <v>4</v>
      </c>
      <c r="I4137" t="s">
        <v>12</v>
      </c>
      <c r="J4137" t="s">
        <v>18</v>
      </c>
      <c r="K4137" s="4" t="s">
        <v>174</v>
      </c>
      <c r="L4137" t="s">
        <v>183</v>
      </c>
      <c r="M4137">
        <v>7.68</v>
      </c>
      <c r="N4137" s="2">
        <v>25</v>
      </c>
      <c r="O4137" s="2">
        <v>25</v>
      </c>
      <c r="P4137">
        <f t="shared" si="64"/>
        <v>4136</v>
      </c>
    </row>
    <row r="4138" spans="1:16">
      <c r="A4138" s="2">
        <v>12218281</v>
      </c>
      <c r="B4138" s="4" t="s">
        <v>244</v>
      </c>
      <c r="C4138" t="s">
        <v>245</v>
      </c>
      <c r="D4138" s="4" t="s">
        <v>246</v>
      </c>
      <c r="E4138" t="s">
        <v>16</v>
      </c>
      <c r="F4138" t="s">
        <v>17</v>
      </c>
      <c r="G4138" s="2">
        <v>2022</v>
      </c>
      <c r="H4138">
        <v>4</v>
      </c>
      <c r="I4138" t="s">
        <v>12</v>
      </c>
      <c r="J4138" t="s">
        <v>18</v>
      </c>
      <c r="K4138" s="4" t="s">
        <v>174</v>
      </c>
      <c r="L4138" t="s">
        <v>247</v>
      </c>
      <c r="M4138">
        <v>4.72</v>
      </c>
      <c r="N4138" s="2">
        <v>25</v>
      </c>
      <c r="O4138" s="2">
        <v>19</v>
      </c>
      <c r="P4138">
        <f t="shared" si="64"/>
        <v>4137</v>
      </c>
    </row>
    <row r="4139" spans="1:16">
      <c r="A4139" s="2">
        <v>12209606</v>
      </c>
      <c r="B4139" s="4" t="s">
        <v>256</v>
      </c>
      <c r="C4139" t="s">
        <v>257</v>
      </c>
      <c r="D4139" s="4" t="s">
        <v>258</v>
      </c>
      <c r="E4139" t="s">
        <v>16</v>
      </c>
      <c r="F4139" t="s">
        <v>17</v>
      </c>
      <c r="G4139" s="2">
        <v>2022</v>
      </c>
      <c r="H4139">
        <v>4</v>
      </c>
      <c r="I4139" t="s">
        <v>12</v>
      </c>
      <c r="J4139" t="s">
        <v>18</v>
      </c>
      <c r="K4139" s="4" t="s">
        <v>174</v>
      </c>
      <c r="L4139" t="s">
        <v>236</v>
      </c>
      <c r="M4139">
        <v>7.08</v>
      </c>
      <c r="N4139" s="2">
        <v>24</v>
      </c>
      <c r="O4139" s="2">
        <v>24</v>
      </c>
      <c r="P4139">
        <f t="shared" si="64"/>
        <v>4138</v>
      </c>
    </row>
    <row r="4140" spans="1:16">
      <c r="A4140" s="2">
        <v>12213786</v>
      </c>
      <c r="B4140" s="4" t="s">
        <v>321</v>
      </c>
      <c r="C4140" t="s">
        <v>322</v>
      </c>
      <c r="D4140" s="4" t="s">
        <v>323</v>
      </c>
      <c r="E4140" t="s">
        <v>16</v>
      </c>
      <c r="F4140" t="s">
        <v>17</v>
      </c>
      <c r="G4140" s="2">
        <v>2022</v>
      </c>
      <c r="H4140">
        <v>4</v>
      </c>
      <c r="I4140" t="s">
        <v>12</v>
      </c>
      <c r="J4140" t="s">
        <v>18</v>
      </c>
      <c r="K4140" s="4" t="s">
        <v>174</v>
      </c>
      <c r="L4140" t="s">
        <v>324</v>
      </c>
      <c r="M4140">
        <v>6.04</v>
      </c>
      <c r="N4140" s="2">
        <v>24</v>
      </c>
      <c r="O4140" s="2">
        <v>21</v>
      </c>
      <c r="P4140">
        <f t="shared" si="64"/>
        <v>4139</v>
      </c>
    </row>
    <row r="4141" spans="1:16">
      <c r="A4141" s="2">
        <v>12217043</v>
      </c>
      <c r="B4141" s="4" t="s">
        <v>335</v>
      </c>
      <c r="C4141" t="s">
        <v>336</v>
      </c>
      <c r="D4141" s="4" t="s">
        <v>337</v>
      </c>
      <c r="E4141" t="s">
        <v>16</v>
      </c>
      <c r="F4141" t="s">
        <v>17</v>
      </c>
      <c r="G4141" s="2">
        <v>2022</v>
      </c>
      <c r="H4141">
        <v>4</v>
      </c>
      <c r="I4141" t="s">
        <v>12</v>
      </c>
      <c r="J4141" t="s">
        <v>18</v>
      </c>
      <c r="K4141" s="4" t="s">
        <v>174</v>
      </c>
      <c r="L4141" t="s">
        <v>338</v>
      </c>
      <c r="M4141">
        <v>4.47</v>
      </c>
      <c r="N4141" s="2">
        <v>24</v>
      </c>
      <c r="O4141" s="2">
        <v>12</v>
      </c>
      <c r="P4141">
        <f t="shared" si="64"/>
        <v>4140</v>
      </c>
    </row>
    <row r="4142" spans="1:16">
      <c r="A4142" s="2">
        <v>12206734</v>
      </c>
      <c r="B4142" s="4" t="s">
        <v>399</v>
      </c>
      <c r="C4142" t="s">
        <v>400</v>
      </c>
      <c r="D4142" s="4" t="s">
        <v>401</v>
      </c>
      <c r="E4142" t="s">
        <v>16</v>
      </c>
      <c r="F4142" t="s">
        <v>17</v>
      </c>
      <c r="G4142" s="2">
        <v>2022</v>
      </c>
      <c r="H4142">
        <v>4</v>
      </c>
      <c r="I4142" t="s">
        <v>12</v>
      </c>
      <c r="J4142" t="s">
        <v>18</v>
      </c>
      <c r="K4142" s="4" t="s">
        <v>174</v>
      </c>
      <c r="L4142" t="s">
        <v>228</v>
      </c>
      <c r="M4142">
        <v>7.72</v>
      </c>
      <c r="N4142" s="2">
        <v>25</v>
      </c>
      <c r="O4142" s="2">
        <v>25</v>
      </c>
      <c r="P4142">
        <f t="shared" si="64"/>
        <v>4141</v>
      </c>
    </row>
    <row r="4143" spans="1:16">
      <c r="A4143" s="2">
        <v>12209148</v>
      </c>
      <c r="B4143" s="4" t="s">
        <v>522</v>
      </c>
      <c r="C4143" t="s">
        <v>523</v>
      </c>
      <c r="D4143" s="4" t="s">
        <v>524</v>
      </c>
      <c r="E4143" t="s">
        <v>16</v>
      </c>
      <c r="F4143" t="s">
        <v>17</v>
      </c>
      <c r="G4143" s="2">
        <v>2022</v>
      </c>
      <c r="H4143">
        <v>4</v>
      </c>
      <c r="I4143" t="s">
        <v>12</v>
      </c>
      <c r="J4143" t="s">
        <v>18</v>
      </c>
      <c r="K4143" s="4" t="s">
        <v>174</v>
      </c>
      <c r="L4143" t="s">
        <v>179</v>
      </c>
      <c r="M4143">
        <v>8.92</v>
      </c>
      <c r="N4143" s="2">
        <v>25</v>
      </c>
      <c r="O4143" s="2">
        <v>25</v>
      </c>
      <c r="P4143">
        <f t="shared" si="64"/>
        <v>4142</v>
      </c>
    </row>
    <row r="4144" spans="1:16">
      <c r="A4144" s="2">
        <v>12220717</v>
      </c>
      <c r="B4144" s="4" t="s">
        <v>585</v>
      </c>
      <c r="C4144" t="s">
        <v>590</v>
      </c>
      <c r="D4144" s="4" t="s">
        <v>591</v>
      </c>
      <c r="E4144" t="s">
        <v>16</v>
      </c>
      <c r="F4144" t="s">
        <v>17</v>
      </c>
      <c r="G4144" s="2">
        <v>2022</v>
      </c>
      <c r="H4144">
        <v>4</v>
      </c>
      <c r="I4144" t="s">
        <v>12</v>
      </c>
      <c r="J4144" t="s">
        <v>18</v>
      </c>
      <c r="K4144" s="4" t="s">
        <v>174</v>
      </c>
      <c r="L4144" t="s">
        <v>202</v>
      </c>
      <c r="M4144">
        <v>7.9</v>
      </c>
      <c r="N4144" s="2">
        <v>25</v>
      </c>
      <c r="O4144" s="2">
        <v>25</v>
      </c>
      <c r="P4144">
        <f t="shared" si="64"/>
        <v>4143</v>
      </c>
    </row>
    <row r="4145" spans="1:16">
      <c r="A4145" s="2">
        <v>12217004</v>
      </c>
      <c r="B4145" s="4" t="s">
        <v>592</v>
      </c>
      <c r="C4145" t="s">
        <v>593</v>
      </c>
      <c r="D4145" s="4" t="s">
        <v>594</v>
      </c>
      <c r="E4145" t="s">
        <v>16</v>
      </c>
      <c r="F4145" t="s">
        <v>17</v>
      </c>
      <c r="G4145" s="2">
        <v>2022</v>
      </c>
      <c r="H4145">
        <v>4</v>
      </c>
      <c r="I4145" t="s">
        <v>12</v>
      </c>
      <c r="J4145" t="s">
        <v>18</v>
      </c>
      <c r="K4145" s="4" t="s">
        <v>174</v>
      </c>
      <c r="L4145" t="s">
        <v>595</v>
      </c>
      <c r="M4145">
        <v>7.53</v>
      </c>
      <c r="N4145" s="2">
        <v>25</v>
      </c>
      <c r="O4145" s="2">
        <v>25</v>
      </c>
      <c r="P4145">
        <f t="shared" si="64"/>
        <v>4144</v>
      </c>
    </row>
    <row r="4146" spans="1:16">
      <c r="A4146" s="2">
        <v>12219471</v>
      </c>
      <c r="B4146" s="4" t="s">
        <v>641</v>
      </c>
      <c r="C4146" t="s">
        <v>642</v>
      </c>
      <c r="D4146" s="4" t="s">
        <v>643</v>
      </c>
      <c r="E4146" t="s">
        <v>16</v>
      </c>
      <c r="F4146" t="s">
        <v>17</v>
      </c>
      <c r="G4146" s="2">
        <v>2022</v>
      </c>
      <c r="H4146">
        <v>4</v>
      </c>
      <c r="I4146" t="s">
        <v>12</v>
      </c>
      <c r="J4146" t="s">
        <v>18</v>
      </c>
      <c r="K4146" s="4" t="s">
        <v>174</v>
      </c>
      <c r="L4146" t="s">
        <v>449</v>
      </c>
      <c r="M4146">
        <v>6.42</v>
      </c>
      <c r="N4146" s="2">
        <v>25</v>
      </c>
      <c r="O4146" s="2">
        <v>24</v>
      </c>
      <c r="P4146">
        <f t="shared" si="64"/>
        <v>4145</v>
      </c>
    </row>
    <row r="4147" spans="1:16">
      <c r="A4147" s="2">
        <v>12209346</v>
      </c>
      <c r="B4147" s="4" t="s">
        <v>663</v>
      </c>
      <c r="C4147" t="s">
        <v>393</v>
      </c>
      <c r="D4147" s="4" t="s">
        <v>668</v>
      </c>
      <c r="E4147" t="s">
        <v>16</v>
      </c>
      <c r="F4147" t="s">
        <v>17</v>
      </c>
      <c r="G4147" s="2">
        <v>2022</v>
      </c>
      <c r="H4147">
        <v>4</v>
      </c>
      <c r="I4147" t="s">
        <v>12</v>
      </c>
      <c r="J4147" t="s">
        <v>18</v>
      </c>
      <c r="K4147" s="4" t="s">
        <v>174</v>
      </c>
      <c r="L4147" t="s">
        <v>128</v>
      </c>
      <c r="M4147">
        <v>8.3699999999999992</v>
      </c>
      <c r="N4147" s="2">
        <v>24</v>
      </c>
      <c r="O4147" s="2">
        <v>24</v>
      </c>
      <c r="P4147">
        <f t="shared" si="64"/>
        <v>4146</v>
      </c>
    </row>
    <row r="4148" spans="1:16">
      <c r="A4148" s="2">
        <v>12209996</v>
      </c>
      <c r="B4148" s="4" t="s">
        <v>700</v>
      </c>
      <c r="C4148" t="s">
        <v>701</v>
      </c>
      <c r="D4148" s="4" t="s">
        <v>702</v>
      </c>
      <c r="E4148" t="s">
        <v>16</v>
      </c>
      <c r="F4148" t="s">
        <v>17</v>
      </c>
      <c r="G4148" s="2">
        <v>2022</v>
      </c>
      <c r="H4148">
        <v>4</v>
      </c>
      <c r="I4148" t="s">
        <v>12</v>
      </c>
      <c r="J4148" t="s">
        <v>18</v>
      </c>
      <c r="K4148" s="4" t="s">
        <v>174</v>
      </c>
      <c r="L4148" t="s">
        <v>528</v>
      </c>
      <c r="M4148">
        <v>4.67</v>
      </c>
      <c r="N4148" s="2">
        <v>25</v>
      </c>
      <c r="O4148" s="2">
        <v>19</v>
      </c>
      <c r="P4148">
        <f t="shared" si="64"/>
        <v>4147</v>
      </c>
    </row>
    <row r="4149" spans="1:16">
      <c r="A4149" s="2">
        <v>12203379</v>
      </c>
      <c r="B4149" s="4" t="s">
        <v>1014</v>
      </c>
      <c r="C4149" t="s">
        <v>1015</v>
      </c>
      <c r="D4149" s="4" t="s">
        <v>1016</v>
      </c>
      <c r="E4149" t="s">
        <v>16</v>
      </c>
      <c r="F4149" t="s">
        <v>17</v>
      </c>
      <c r="G4149" s="2">
        <v>2022</v>
      </c>
      <c r="H4149">
        <v>4</v>
      </c>
      <c r="I4149" t="s">
        <v>12</v>
      </c>
      <c r="J4149" t="s">
        <v>18</v>
      </c>
      <c r="K4149" s="4" t="s">
        <v>174</v>
      </c>
      <c r="L4149" t="s">
        <v>100</v>
      </c>
      <c r="M4149">
        <v>8.2100000000000009</v>
      </c>
      <c r="N4149" s="2">
        <v>24</v>
      </c>
      <c r="O4149" s="2">
        <v>24</v>
      </c>
      <c r="P4149">
        <f t="shared" si="64"/>
        <v>4148</v>
      </c>
    </row>
    <row r="4150" spans="1:16">
      <c r="A4150" s="2">
        <v>12215452</v>
      </c>
      <c r="B4150" s="4" t="s">
        <v>1074</v>
      </c>
      <c r="C4150" t="s">
        <v>1084</v>
      </c>
      <c r="D4150" s="4" t="s">
        <v>1085</v>
      </c>
      <c r="E4150" t="s">
        <v>16</v>
      </c>
      <c r="F4150" t="s">
        <v>17</v>
      </c>
      <c r="G4150" s="2">
        <v>2022</v>
      </c>
      <c r="H4150">
        <v>4</v>
      </c>
      <c r="I4150" t="s">
        <v>12</v>
      </c>
      <c r="J4150" t="s">
        <v>18</v>
      </c>
      <c r="K4150" s="4" t="s">
        <v>174</v>
      </c>
      <c r="L4150" t="s">
        <v>365</v>
      </c>
      <c r="M4150">
        <v>7.93</v>
      </c>
      <c r="N4150" s="2">
        <v>25</v>
      </c>
      <c r="O4150" s="2">
        <v>25</v>
      </c>
      <c r="P4150">
        <f t="shared" si="64"/>
        <v>4149</v>
      </c>
    </row>
    <row r="4151" spans="1:16">
      <c r="A4151" s="2">
        <v>12200681</v>
      </c>
      <c r="B4151" s="4" t="s">
        <v>1123</v>
      </c>
      <c r="C4151" t="s">
        <v>1124</v>
      </c>
      <c r="D4151" s="4" t="s">
        <v>1125</v>
      </c>
      <c r="E4151" t="s">
        <v>16</v>
      </c>
      <c r="F4151" t="s">
        <v>17</v>
      </c>
      <c r="G4151" s="2">
        <v>2022</v>
      </c>
      <c r="H4151">
        <v>4</v>
      </c>
      <c r="I4151" t="s">
        <v>12</v>
      </c>
      <c r="J4151" t="s">
        <v>18</v>
      </c>
      <c r="K4151" s="4" t="s">
        <v>174</v>
      </c>
      <c r="L4151" t="s">
        <v>449</v>
      </c>
      <c r="M4151">
        <v>6.4</v>
      </c>
      <c r="N4151" s="2">
        <v>25</v>
      </c>
      <c r="O4151" s="2">
        <v>23</v>
      </c>
      <c r="P4151">
        <f t="shared" si="64"/>
        <v>4150</v>
      </c>
    </row>
    <row r="4152" spans="1:16">
      <c r="A4152" s="2">
        <v>12219571</v>
      </c>
      <c r="B4152" s="4" t="s">
        <v>1147</v>
      </c>
      <c r="C4152" t="s">
        <v>1148</v>
      </c>
      <c r="D4152" s="4" t="s">
        <v>1149</v>
      </c>
      <c r="E4152" t="s">
        <v>16</v>
      </c>
      <c r="F4152" t="s">
        <v>17</v>
      </c>
      <c r="G4152" s="2">
        <v>2022</v>
      </c>
      <c r="H4152">
        <v>4</v>
      </c>
      <c r="I4152" t="s">
        <v>12</v>
      </c>
      <c r="J4152" t="s">
        <v>18</v>
      </c>
      <c r="K4152" s="4" t="s">
        <v>174</v>
      </c>
      <c r="L4152" t="s">
        <v>439</v>
      </c>
      <c r="M4152">
        <v>7.82</v>
      </c>
      <c r="N4152" s="2">
        <v>24</v>
      </c>
      <c r="O4152" s="2">
        <v>24</v>
      </c>
      <c r="P4152">
        <f t="shared" si="64"/>
        <v>4151</v>
      </c>
    </row>
    <row r="4153" spans="1:16">
      <c r="A4153" s="2">
        <v>12206918</v>
      </c>
      <c r="B4153" s="4" t="s">
        <v>1224</v>
      </c>
      <c r="C4153" t="s">
        <v>1225</v>
      </c>
      <c r="D4153" s="4" t="s">
        <v>1226</v>
      </c>
      <c r="E4153" t="s">
        <v>16</v>
      </c>
      <c r="F4153" t="s">
        <v>17</v>
      </c>
      <c r="G4153" s="2">
        <v>2022</v>
      </c>
      <c r="H4153">
        <v>4</v>
      </c>
      <c r="I4153" t="s">
        <v>12</v>
      </c>
      <c r="J4153" t="s">
        <v>18</v>
      </c>
      <c r="K4153" s="4" t="s">
        <v>174</v>
      </c>
      <c r="L4153" t="s">
        <v>388</v>
      </c>
      <c r="M4153">
        <v>7.62</v>
      </c>
      <c r="N4153" s="2">
        <v>24</v>
      </c>
      <c r="O4153" s="2">
        <v>24</v>
      </c>
      <c r="P4153">
        <f t="shared" si="64"/>
        <v>4152</v>
      </c>
    </row>
    <row r="4154" spans="1:16">
      <c r="A4154" s="2">
        <v>12201260</v>
      </c>
      <c r="B4154" s="4" t="s">
        <v>1318</v>
      </c>
      <c r="C4154" t="s">
        <v>1319</v>
      </c>
      <c r="D4154" s="4" t="s">
        <v>1320</v>
      </c>
      <c r="E4154" t="s">
        <v>16</v>
      </c>
      <c r="F4154" t="s">
        <v>17</v>
      </c>
      <c r="G4154" s="2">
        <v>2022</v>
      </c>
      <c r="H4154">
        <v>4</v>
      </c>
      <c r="I4154" t="s">
        <v>12</v>
      </c>
      <c r="J4154" t="s">
        <v>18</v>
      </c>
      <c r="K4154" s="4" t="s">
        <v>174</v>
      </c>
      <c r="L4154" t="s">
        <v>674</v>
      </c>
      <c r="M4154">
        <v>3.53</v>
      </c>
      <c r="N4154" s="2">
        <v>25</v>
      </c>
      <c r="O4154" s="2">
        <v>16</v>
      </c>
      <c r="P4154">
        <f t="shared" si="64"/>
        <v>4153</v>
      </c>
    </row>
    <row r="4155" spans="1:16">
      <c r="A4155" s="2">
        <v>12221249</v>
      </c>
      <c r="B4155" s="4" t="s">
        <v>1387</v>
      </c>
      <c r="C4155" t="s">
        <v>1389</v>
      </c>
      <c r="D4155" s="4" t="s">
        <v>1390</v>
      </c>
      <c r="E4155" t="s">
        <v>16</v>
      </c>
      <c r="F4155" t="s">
        <v>17</v>
      </c>
      <c r="G4155" s="2">
        <v>2022</v>
      </c>
      <c r="H4155">
        <v>4</v>
      </c>
      <c r="I4155" t="s">
        <v>11</v>
      </c>
      <c r="J4155" t="s">
        <v>18</v>
      </c>
      <c r="K4155" s="4" t="s">
        <v>174</v>
      </c>
      <c r="L4155" t="s">
        <v>157</v>
      </c>
      <c r="M4155">
        <v>6.66</v>
      </c>
      <c r="N4155" s="2">
        <v>24</v>
      </c>
      <c r="O4155" s="2">
        <v>23</v>
      </c>
      <c r="P4155">
        <f t="shared" si="64"/>
        <v>4154</v>
      </c>
    </row>
    <row r="4156" spans="1:16">
      <c r="A4156" s="2">
        <v>12205870</v>
      </c>
      <c r="B4156" s="4" t="s">
        <v>1431</v>
      </c>
      <c r="C4156" t="s">
        <v>1432</v>
      </c>
      <c r="D4156" s="4" t="s">
        <v>1433</v>
      </c>
      <c r="E4156" t="s">
        <v>16</v>
      </c>
      <c r="F4156" t="s">
        <v>17</v>
      </c>
      <c r="G4156" s="2">
        <v>2022</v>
      </c>
      <c r="H4156">
        <v>4</v>
      </c>
      <c r="I4156" t="s">
        <v>12</v>
      </c>
      <c r="J4156" t="s">
        <v>18</v>
      </c>
      <c r="K4156" s="4" t="s">
        <v>174</v>
      </c>
      <c r="L4156" t="s">
        <v>175</v>
      </c>
      <c r="M4156">
        <v>5.71</v>
      </c>
      <c r="N4156" s="2">
        <v>25</v>
      </c>
      <c r="O4156" s="2">
        <v>23</v>
      </c>
      <c r="P4156">
        <f t="shared" si="64"/>
        <v>4155</v>
      </c>
    </row>
    <row r="4157" spans="1:16">
      <c r="A4157" s="2">
        <v>12219576</v>
      </c>
      <c r="B4157" s="4" t="s">
        <v>1463</v>
      </c>
      <c r="C4157" t="s">
        <v>1465</v>
      </c>
      <c r="D4157" s="4" t="s">
        <v>1466</v>
      </c>
      <c r="E4157" t="s">
        <v>16</v>
      </c>
      <c r="F4157" t="s">
        <v>17</v>
      </c>
      <c r="G4157" s="2">
        <v>2022</v>
      </c>
      <c r="H4157">
        <v>4</v>
      </c>
      <c r="I4157" t="s">
        <v>12</v>
      </c>
      <c r="J4157" t="s">
        <v>18</v>
      </c>
      <c r="K4157" s="4" t="s">
        <v>174</v>
      </c>
      <c r="L4157" t="s">
        <v>128</v>
      </c>
      <c r="M4157">
        <v>7.42</v>
      </c>
      <c r="N4157" s="2">
        <v>24</v>
      </c>
      <c r="O4157" s="2">
        <v>23</v>
      </c>
      <c r="P4157">
        <f t="shared" si="64"/>
        <v>4156</v>
      </c>
    </row>
    <row r="4158" spans="1:16">
      <c r="A4158" s="2">
        <v>12218414</v>
      </c>
      <c r="B4158" s="4" t="s">
        <v>1479</v>
      </c>
      <c r="C4158" t="s">
        <v>1480</v>
      </c>
      <c r="D4158" s="4" t="s">
        <v>1481</v>
      </c>
      <c r="E4158" t="s">
        <v>16</v>
      </c>
      <c r="F4158" t="s">
        <v>17</v>
      </c>
      <c r="G4158" s="2">
        <v>2022</v>
      </c>
      <c r="H4158">
        <v>4</v>
      </c>
      <c r="I4158" t="s">
        <v>12</v>
      </c>
      <c r="J4158" t="s">
        <v>18</v>
      </c>
      <c r="K4158" s="4" t="s">
        <v>174</v>
      </c>
      <c r="L4158" t="s">
        <v>72</v>
      </c>
      <c r="M4158">
        <v>7.04</v>
      </c>
      <c r="N4158" s="2">
        <v>24</v>
      </c>
      <c r="O4158" s="2">
        <v>24</v>
      </c>
      <c r="P4158">
        <f t="shared" si="64"/>
        <v>4157</v>
      </c>
    </row>
    <row r="4159" spans="1:16">
      <c r="A4159" s="2">
        <v>12220758</v>
      </c>
      <c r="B4159" s="4" t="s">
        <v>1484</v>
      </c>
      <c r="C4159" t="s">
        <v>1485</v>
      </c>
      <c r="D4159" s="4" t="s">
        <v>1486</v>
      </c>
      <c r="E4159" t="s">
        <v>16</v>
      </c>
      <c r="F4159" t="s">
        <v>17</v>
      </c>
      <c r="G4159" s="2">
        <v>2022</v>
      </c>
      <c r="H4159">
        <v>4</v>
      </c>
      <c r="I4159" t="s">
        <v>12</v>
      </c>
      <c r="J4159" t="s">
        <v>18</v>
      </c>
      <c r="K4159" s="4" t="s">
        <v>174</v>
      </c>
      <c r="L4159" t="s">
        <v>743</v>
      </c>
      <c r="M4159">
        <v>6.63</v>
      </c>
      <c r="N4159" s="2">
        <v>24</v>
      </c>
      <c r="O4159" s="2">
        <v>22</v>
      </c>
      <c r="P4159">
        <f t="shared" si="64"/>
        <v>4158</v>
      </c>
    </row>
    <row r="4160" spans="1:16">
      <c r="A4160" s="2">
        <v>12203487</v>
      </c>
      <c r="B4160" s="4" t="s">
        <v>1487</v>
      </c>
      <c r="C4160" t="s">
        <v>1488</v>
      </c>
      <c r="D4160" s="4" t="s">
        <v>1489</v>
      </c>
      <c r="E4160" t="s">
        <v>16</v>
      </c>
      <c r="F4160" t="s">
        <v>17</v>
      </c>
      <c r="G4160" s="2">
        <v>2022</v>
      </c>
      <c r="H4160">
        <v>4</v>
      </c>
      <c r="I4160" t="s">
        <v>12</v>
      </c>
      <c r="J4160" t="s">
        <v>18</v>
      </c>
      <c r="K4160" s="4" t="s">
        <v>174</v>
      </c>
      <c r="L4160" t="s">
        <v>278</v>
      </c>
      <c r="M4160">
        <v>6.76</v>
      </c>
      <c r="N4160" s="2">
        <v>24</v>
      </c>
      <c r="O4160" s="2">
        <v>23</v>
      </c>
      <c r="P4160">
        <f t="shared" si="64"/>
        <v>4159</v>
      </c>
    </row>
    <row r="4161" spans="1:16">
      <c r="A4161" s="2">
        <v>12213653</v>
      </c>
      <c r="B4161" s="4" t="s">
        <v>1501</v>
      </c>
      <c r="C4161" t="s">
        <v>1503</v>
      </c>
      <c r="D4161" s="4" t="s">
        <v>1504</v>
      </c>
      <c r="E4161" t="s">
        <v>16</v>
      </c>
      <c r="F4161" t="s">
        <v>17</v>
      </c>
      <c r="G4161" s="2">
        <v>2022</v>
      </c>
      <c r="H4161">
        <v>4</v>
      </c>
      <c r="I4161" t="s">
        <v>12</v>
      </c>
      <c r="J4161" t="s">
        <v>18</v>
      </c>
      <c r="K4161" s="4" t="s">
        <v>174</v>
      </c>
      <c r="L4161" t="s">
        <v>183</v>
      </c>
      <c r="M4161">
        <v>8.2799999999999994</v>
      </c>
      <c r="N4161" s="2">
        <v>25</v>
      </c>
      <c r="O4161" s="2">
        <v>25</v>
      </c>
      <c r="P4161">
        <f t="shared" si="64"/>
        <v>4160</v>
      </c>
    </row>
    <row r="4162" spans="1:16">
      <c r="A4162" s="2">
        <v>12216080</v>
      </c>
      <c r="B4162" s="4" t="s">
        <v>1629</v>
      </c>
      <c r="C4162" t="s">
        <v>1630</v>
      </c>
      <c r="D4162" s="4" t="s">
        <v>1631</v>
      </c>
      <c r="E4162" t="s">
        <v>16</v>
      </c>
      <c r="F4162" t="s">
        <v>17</v>
      </c>
      <c r="G4162" s="2">
        <v>2022</v>
      </c>
      <c r="H4162">
        <v>4</v>
      </c>
      <c r="I4162" t="s">
        <v>12</v>
      </c>
      <c r="J4162" t="s">
        <v>18</v>
      </c>
      <c r="K4162" s="4" t="s">
        <v>174</v>
      </c>
      <c r="L4162" t="s">
        <v>44</v>
      </c>
      <c r="M4162">
        <v>7.19</v>
      </c>
      <c r="N4162" s="2">
        <v>25</v>
      </c>
      <c r="O4162" s="2">
        <v>25</v>
      </c>
      <c r="P4162">
        <f t="shared" si="64"/>
        <v>4161</v>
      </c>
    </row>
    <row r="4163" spans="1:16">
      <c r="A4163" s="2">
        <v>12215435</v>
      </c>
      <c r="B4163" s="4" t="s">
        <v>1789</v>
      </c>
      <c r="C4163" t="s">
        <v>1790</v>
      </c>
      <c r="D4163" s="4" t="s">
        <v>1791</v>
      </c>
      <c r="E4163" t="s">
        <v>16</v>
      </c>
      <c r="F4163" t="s">
        <v>17</v>
      </c>
      <c r="G4163" s="2">
        <v>2022</v>
      </c>
      <c r="H4163">
        <v>4</v>
      </c>
      <c r="I4163" t="s">
        <v>12</v>
      </c>
      <c r="J4163" t="s">
        <v>18</v>
      </c>
      <c r="K4163" s="4" t="s">
        <v>174</v>
      </c>
      <c r="L4163" t="s">
        <v>1046</v>
      </c>
      <c r="M4163">
        <v>6.25</v>
      </c>
      <c r="N4163" s="2">
        <v>24</v>
      </c>
      <c r="O4163" s="2">
        <v>23</v>
      </c>
      <c r="P4163">
        <f t="shared" ref="P4163:P4226" si="65">ROW()-1</f>
        <v>4162</v>
      </c>
    </row>
    <row r="4164" spans="1:16">
      <c r="A4164" s="2">
        <v>12220008</v>
      </c>
      <c r="B4164" s="4" t="s">
        <v>1809</v>
      </c>
      <c r="C4164" t="s">
        <v>1837</v>
      </c>
      <c r="D4164" s="4" t="s">
        <v>1838</v>
      </c>
      <c r="E4164" t="s">
        <v>16</v>
      </c>
      <c r="F4164" t="s">
        <v>17</v>
      </c>
      <c r="G4164" s="2">
        <v>2022</v>
      </c>
      <c r="H4164">
        <v>4</v>
      </c>
      <c r="I4164" t="s">
        <v>12</v>
      </c>
      <c r="J4164" t="s">
        <v>18</v>
      </c>
      <c r="K4164" s="4" t="s">
        <v>174</v>
      </c>
      <c r="L4164" t="s">
        <v>841</v>
      </c>
      <c r="M4164">
        <v>6.62</v>
      </c>
      <c r="N4164" s="2">
        <v>24</v>
      </c>
      <c r="O4164" s="2">
        <v>22</v>
      </c>
      <c r="P4164">
        <f t="shared" si="65"/>
        <v>4163</v>
      </c>
    </row>
    <row r="4165" spans="1:16">
      <c r="A4165" s="2">
        <v>12221312</v>
      </c>
      <c r="B4165" s="4" t="s">
        <v>1809</v>
      </c>
      <c r="C4165" t="s">
        <v>1839</v>
      </c>
      <c r="D4165" s="4" t="s">
        <v>684</v>
      </c>
      <c r="E4165" t="s">
        <v>16</v>
      </c>
      <c r="F4165" t="s">
        <v>17</v>
      </c>
      <c r="G4165" s="2">
        <v>2022</v>
      </c>
      <c r="H4165">
        <v>4</v>
      </c>
      <c r="I4165" t="s">
        <v>12</v>
      </c>
      <c r="J4165" t="s">
        <v>18</v>
      </c>
      <c r="K4165" s="4" t="s">
        <v>174</v>
      </c>
      <c r="L4165" t="s">
        <v>449</v>
      </c>
      <c r="M4165">
        <v>6.01</v>
      </c>
      <c r="N4165" s="2">
        <v>25</v>
      </c>
      <c r="O4165" s="2">
        <v>24</v>
      </c>
      <c r="P4165">
        <f t="shared" si="65"/>
        <v>4164</v>
      </c>
    </row>
    <row r="4166" spans="1:16">
      <c r="A4166" s="2">
        <v>12216834</v>
      </c>
      <c r="B4166" s="4" t="s">
        <v>1859</v>
      </c>
      <c r="C4166" t="s">
        <v>1860</v>
      </c>
      <c r="D4166" s="4" t="s">
        <v>1861</v>
      </c>
      <c r="E4166" t="s">
        <v>16</v>
      </c>
      <c r="F4166" t="s">
        <v>17</v>
      </c>
      <c r="G4166" s="2">
        <v>2022</v>
      </c>
      <c r="H4166">
        <v>4</v>
      </c>
      <c r="I4166" t="s">
        <v>12</v>
      </c>
      <c r="J4166" t="s">
        <v>18</v>
      </c>
      <c r="K4166" s="4" t="s">
        <v>174</v>
      </c>
      <c r="L4166" t="s">
        <v>674</v>
      </c>
      <c r="M4166">
        <v>5.58</v>
      </c>
      <c r="N4166" s="2">
        <v>25</v>
      </c>
      <c r="O4166" s="2">
        <v>21</v>
      </c>
      <c r="P4166">
        <f t="shared" si="65"/>
        <v>4165</v>
      </c>
    </row>
    <row r="4167" spans="1:16">
      <c r="A4167" s="2">
        <v>12215072</v>
      </c>
      <c r="B4167" s="4" t="s">
        <v>1906</v>
      </c>
      <c r="C4167" t="s">
        <v>1909</v>
      </c>
      <c r="D4167" s="4" t="s">
        <v>1910</v>
      </c>
      <c r="E4167" t="s">
        <v>16</v>
      </c>
      <c r="F4167" t="s">
        <v>17</v>
      </c>
      <c r="G4167" s="2">
        <v>2022</v>
      </c>
      <c r="H4167">
        <v>4</v>
      </c>
      <c r="I4167" t="s">
        <v>12</v>
      </c>
      <c r="J4167" t="s">
        <v>18</v>
      </c>
      <c r="K4167" s="4" t="s">
        <v>174</v>
      </c>
      <c r="L4167" t="s">
        <v>750</v>
      </c>
      <c r="M4167">
        <v>6.19</v>
      </c>
      <c r="N4167" s="2">
        <v>25</v>
      </c>
      <c r="O4167" s="2">
        <v>25</v>
      </c>
      <c r="P4167">
        <f t="shared" si="65"/>
        <v>4166</v>
      </c>
    </row>
    <row r="4168" spans="1:16">
      <c r="A4168" s="2">
        <v>12207493</v>
      </c>
      <c r="B4168" s="4" t="s">
        <v>1946</v>
      </c>
      <c r="C4168" t="s">
        <v>752</v>
      </c>
      <c r="D4168" s="4" t="s">
        <v>1947</v>
      </c>
      <c r="E4168" t="s">
        <v>16</v>
      </c>
      <c r="F4168" t="s">
        <v>17</v>
      </c>
      <c r="G4168" s="2">
        <v>2022</v>
      </c>
      <c r="H4168">
        <v>4</v>
      </c>
      <c r="I4168" t="s">
        <v>12</v>
      </c>
      <c r="J4168" t="s">
        <v>18</v>
      </c>
      <c r="K4168" s="4" t="s">
        <v>174</v>
      </c>
      <c r="L4168" t="s">
        <v>128</v>
      </c>
      <c r="M4168">
        <v>7.25</v>
      </c>
      <c r="N4168" s="2">
        <v>24</v>
      </c>
      <c r="O4168" s="2">
        <v>23</v>
      </c>
      <c r="P4168">
        <f t="shared" si="65"/>
        <v>4167</v>
      </c>
    </row>
    <row r="4169" spans="1:16">
      <c r="A4169" s="2">
        <v>12205856</v>
      </c>
      <c r="B4169" s="4" t="s">
        <v>1603</v>
      </c>
      <c r="C4169" t="s">
        <v>2014</v>
      </c>
      <c r="D4169" s="4" t="s">
        <v>2015</v>
      </c>
      <c r="E4169" t="s">
        <v>16</v>
      </c>
      <c r="F4169" t="s">
        <v>17</v>
      </c>
      <c r="G4169" s="2">
        <v>2022</v>
      </c>
      <c r="H4169">
        <v>4</v>
      </c>
      <c r="I4169" t="s">
        <v>12</v>
      </c>
      <c r="J4169" t="s">
        <v>18</v>
      </c>
      <c r="K4169" s="4" t="s">
        <v>174</v>
      </c>
      <c r="L4169" t="s">
        <v>416</v>
      </c>
      <c r="M4169">
        <v>8.3699999999999992</v>
      </c>
      <c r="N4169" s="2">
        <v>24</v>
      </c>
      <c r="O4169" s="2">
        <v>24</v>
      </c>
      <c r="P4169">
        <f t="shared" si="65"/>
        <v>4168</v>
      </c>
    </row>
    <row r="4170" spans="1:16">
      <c r="A4170" s="2">
        <v>12215906</v>
      </c>
      <c r="B4170" s="4" t="s">
        <v>1603</v>
      </c>
      <c r="C4170" t="s">
        <v>378</v>
      </c>
      <c r="D4170" s="4" t="s">
        <v>2019</v>
      </c>
      <c r="E4170" t="s">
        <v>16</v>
      </c>
      <c r="F4170" t="s">
        <v>17</v>
      </c>
      <c r="G4170" s="2">
        <v>2022</v>
      </c>
      <c r="H4170">
        <v>4</v>
      </c>
      <c r="I4170" t="s">
        <v>12</v>
      </c>
      <c r="J4170" t="s">
        <v>18</v>
      </c>
      <c r="K4170" s="4" t="s">
        <v>174</v>
      </c>
      <c r="L4170" t="s">
        <v>202</v>
      </c>
      <c r="M4170">
        <v>8.43</v>
      </c>
      <c r="N4170" s="2">
        <v>25</v>
      </c>
      <c r="O4170" s="2">
        <v>25</v>
      </c>
      <c r="P4170">
        <f t="shared" si="65"/>
        <v>4169</v>
      </c>
    </row>
    <row r="4171" spans="1:16">
      <c r="A4171" s="2">
        <v>12211752</v>
      </c>
      <c r="B4171" s="4" t="s">
        <v>2101</v>
      </c>
      <c r="C4171" t="s">
        <v>2102</v>
      </c>
      <c r="D4171" s="4" t="s">
        <v>2103</v>
      </c>
      <c r="E4171" t="s">
        <v>16</v>
      </c>
      <c r="F4171" t="s">
        <v>17</v>
      </c>
      <c r="G4171" s="2">
        <v>2022</v>
      </c>
      <c r="H4171">
        <v>4</v>
      </c>
      <c r="I4171" t="s">
        <v>12</v>
      </c>
      <c r="J4171" t="s">
        <v>18</v>
      </c>
      <c r="K4171" s="4" t="s">
        <v>174</v>
      </c>
      <c r="L4171" t="s">
        <v>895</v>
      </c>
      <c r="M4171">
        <v>9.18</v>
      </c>
      <c r="N4171" s="2">
        <v>24</v>
      </c>
      <c r="O4171" s="2">
        <v>24</v>
      </c>
      <c r="P4171">
        <f t="shared" si="65"/>
        <v>4170</v>
      </c>
    </row>
    <row r="4172" spans="1:16">
      <c r="A4172" s="2">
        <v>12217564</v>
      </c>
      <c r="B4172" s="4" t="s">
        <v>2168</v>
      </c>
      <c r="C4172" t="s">
        <v>2169</v>
      </c>
      <c r="D4172" s="4" t="s">
        <v>2170</v>
      </c>
      <c r="E4172" t="s">
        <v>16</v>
      </c>
      <c r="F4172" t="s">
        <v>17</v>
      </c>
      <c r="G4172" s="2">
        <v>2022</v>
      </c>
      <c r="H4172">
        <v>4</v>
      </c>
      <c r="I4172" t="s">
        <v>11</v>
      </c>
      <c r="J4172" t="s">
        <v>18</v>
      </c>
      <c r="K4172" s="4" t="s">
        <v>174</v>
      </c>
      <c r="L4172" t="s">
        <v>1212</v>
      </c>
      <c r="M4172">
        <v>5.38</v>
      </c>
      <c r="N4172" s="2">
        <v>24</v>
      </c>
      <c r="O4172" s="2">
        <v>19</v>
      </c>
      <c r="P4172">
        <f t="shared" si="65"/>
        <v>4171</v>
      </c>
    </row>
    <row r="4173" spans="1:16">
      <c r="A4173" s="2">
        <v>12213761</v>
      </c>
      <c r="B4173" s="4" t="s">
        <v>2263</v>
      </c>
      <c r="C4173" t="s">
        <v>2264</v>
      </c>
      <c r="D4173" s="4" t="s">
        <v>1613</v>
      </c>
      <c r="E4173" t="s">
        <v>16</v>
      </c>
      <c r="F4173" t="s">
        <v>17</v>
      </c>
      <c r="G4173" s="2">
        <v>2022</v>
      </c>
      <c r="H4173">
        <v>4</v>
      </c>
      <c r="I4173" t="s">
        <v>11</v>
      </c>
      <c r="J4173" t="s">
        <v>18</v>
      </c>
      <c r="K4173" s="4" t="s">
        <v>174</v>
      </c>
      <c r="L4173" t="s">
        <v>449</v>
      </c>
      <c r="M4173">
        <v>6.43</v>
      </c>
      <c r="N4173" s="2">
        <v>25</v>
      </c>
      <c r="O4173" s="2">
        <v>25</v>
      </c>
      <c r="P4173">
        <f t="shared" si="65"/>
        <v>4172</v>
      </c>
    </row>
    <row r="4174" spans="1:16">
      <c r="A4174" s="2">
        <v>12202025</v>
      </c>
      <c r="B4174" s="4" t="s">
        <v>1944</v>
      </c>
      <c r="C4174" t="s">
        <v>2477</v>
      </c>
      <c r="D4174" s="4" t="s">
        <v>676</v>
      </c>
      <c r="E4174" t="s">
        <v>16</v>
      </c>
      <c r="F4174" t="s">
        <v>17</v>
      </c>
      <c r="G4174" s="2">
        <v>2022</v>
      </c>
      <c r="H4174">
        <v>4</v>
      </c>
      <c r="I4174" t="s">
        <v>12</v>
      </c>
      <c r="J4174" t="s">
        <v>18</v>
      </c>
      <c r="K4174" s="4" t="s">
        <v>174</v>
      </c>
      <c r="L4174" t="s">
        <v>197</v>
      </c>
      <c r="M4174">
        <v>7.43</v>
      </c>
      <c r="N4174" s="2">
        <v>25</v>
      </c>
      <c r="O4174" s="2">
        <v>25</v>
      </c>
      <c r="P4174">
        <f t="shared" si="65"/>
        <v>4173</v>
      </c>
    </row>
    <row r="4175" spans="1:16">
      <c r="A4175" s="2">
        <v>12215905</v>
      </c>
      <c r="B4175" s="4" t="s">
        <v>1944</v>
      </c>
      <c r="C4175" t="s">
        <v>2478</v>
      </c>
      <c r="D4175" s="4" t="s">
        <v>2479</v>
      </c>
      <c r="E4175" t="s">
        <v>16</v>
      </c>
      <c r="F4175" t="s">
        <v>17</v>
      </c>
      <c r="G4175" s="2">
        <v>2022</v>
      </c>
      <c r="H4175">
        <v>4</v>
      </c>
      <c r="I4175" t="s">
        <v>12</v>
      </c>
      <c r="J4175" t="s">
        <v>18</v>
      </c>
      <c r="K4175" s="4" t="s">
        <v>174</v>
      </c>
      <c r="L4175" t="s">
        <v>559</v>
      </c>
      <c r="M4175">
        <v>8.2100000000000009</v>
      </c>
      <c r="N4175" s="2">
        <v>24</v>
      </c>
      <c r="O4175" s="2">
        <v>24</v>
      </c>
      <c r="P4175">
        <f t="shared" si="65"/>
        <v>4174</v>
      </c>
    </row>
    <row r="4176" spans="1:16">
      <c r="A4176" s="2">
        <v>12208876</v>
      </c>
      <c r="B4176" s="4" t="s">
        <v>2492</v>
      </c>
      <c r="C4176" t="s">
        <v>2493</v>
      </c>
      <c r="D4176" s="4" t="s">
        <v>2494</v>
      </c>
      <c r="E4176" t="s">
        <v>16</v>
      </c>
      <c r="F4176" t="s">
        <v>17</v>
      </c>
      <c r="G4176" s="2">
        <v>2022</v>
      </c>
      <c r="H4176">
        <v>4</v>
      </c>
      <c r="I4176" t="s">
        <v>12</v>
      </c>
      <c r="J4176" t="s">
        <v>18</v>
      </c>
      <c r="K4176" s="4" t="s">
        <v>174</v>
      </c>
      <c r="L4176" t="s">
        <v>505</v>
      </c>
      <c r="M4176">
        <v>6.54</v>
      </c>
      <c r="N4176" s="2">
        <v>24</v>
      </c>
      <c r="O4176" s="2">
        <v>23</v>
      </c>
      <c r="P4176">
        <f t="shared" si="65"/>
        <v>4175</v>
      </c>
    </row>
    <row r="4177" spans="1:16">
      <c r="A4177" s="2">
        <v>12218569</v>
      </c>
      <c r="B4177" s="4" t="s">
        <v>2515</v>
      </c>
      <c r="C4177" t="s">
        <v>2516</v>
      </c>
      <c r="D4177" s="4" t="s">
        <v>2517</v>
      </c>
      <c r="E4177" t="s">
        <v>16</v>
      </c>
      <c r="F4177" t="s">
        <v>17</v>
      </c>
      <c r="G4177" s="2">
        <v>2022</v>
      </c>
      <c r="H4177">
        <v>4</v>
      </c>
      <c r="I4177" t="s">
        <v>12</v>
      </c>
      <c r="J4177" t="s">
        <v>18</v>
      </c>
      <c r="K4177" s="4" t="s">
        <v>174</v>
      </c>
      <c r="L4177" t="s">
        <v>300</v>
      </c>
      <c r="M4177">
        <v>4.49</v>
      </c>
      <c r="N4177" s="2">
        <v>25</v>
      </c>
      <c r="O4177" s="2">
        <v>12</v>
      </c>
      <c r="P4177">
        <f t="shared" si="65"/>
        <v>4176</v>
      </c>
    </row>
    <row r="4178" spans="1:16">
      <c r="A4178" s="2">
        <v>12218787</v>
      </c>
      <c r="B4178" s="4" t="s">
        <v>2518</v>
      </c>
      <c r="C4178" t="s">
        <v>2519</v>
      </c>
      <c r="D4178" s="4" t="s">
        <v>2520</v>
      </c>
      <c r="E4178" t="s">
        <v>16</v>
      </c>
      <c r="F4178" t="s">
        <v>17</v>
      </c>
      <c r="G4178" s="2">
        <v>2022</v>
      </c>
      <c r="H4178">
        <v>4</v>
      </c>
      <c r="I4178" t="s">
        <v>12</v>
      </c>
      <c r="J4178" t="s">
        <v>18</v>
      </c>
      <c r="K4178" s="4" t="s">
        <v>174</v>
      </c>
      <c r="L4178" t="s">
        <v>1019</v>
      </c>
      <c r="M4178">
        <v>9.5</v>
      </c>
      <c r="N4178" s="2">
        <v>18</v>
      </c>
      <c r="O4178" s="2">
        <v>18</v>
      </c>
      <c r="P4178">
        <f t="shared" si="65"/>
        <v>4177</v>
      </c>
    </row>
    <row r="4179" spans="1:16">
      <c r="A4179" s="2">
        <v>12218641</v>
      </c>
      <c r="B4179" s="4" t="s">
        <v>2521</v>
      </c>
      <c r="C4179" t="s">
        <v>2522</v>
      </c>
      <c r="D4179" s="4" t="s">
        <v>2523</v>
      </c>
      <c r="E4179" t="s">
        <v>16</v>
      </c>
      <c r="F4179" t="s">
        <v>17</v>
      </c>
      <c r="G4179" s="2">
        <v>2022</v>
      </c>
      <c r="H4179">
        <v>4</v>
      </c>
      <c r="I4179" t="s">
        <v>11</v>
      </c>
      <c r="J4179" t="s">
        <v>18</v>
      </c>
      <c r="K4179" s="4" t="s">
        <v>174</v>
      </c>
      <c r="L4179" t="s">
        <v>743</v>
      </c>
      <c r="M4179">
        <v>3.72</v>
      </c>
      <c r="N4179" s="2">
        <v>24</v>
      </c>
      <c r="O4179" s="2">
        <v>14</v>
      </c>
      <c r="P4179">
        <f t="shared" si="65"/>
        <v>4178</v>
      </c>
    </row>
    <row r="4180" spans="1:16">
      <c r="A4180" s="2">
        <v>12207014</v>
      </c>
      <c r="B4180" s="4" t="s">
        <v>2591</v>
      </c>
      <c r="C4180" t="s">
        <v>1044</v>
      </c>
      <c r="D4180" s="4" t="s">
        <v>2592</v>
      </c>
      <c r="E4180" t="s">
        <v>16</v>
      </c>
      <c r="F4180" t="s">
        <v>17</v>
      </c>
      <c r="G4180" s="2">
        <v>2022</v>
      </c>
      <c r="H4180">
        <v>4</v>
      </c>
      <c r="I4180" t="s">
        <v>12</v>
      </c>
      <c r="J4180" t="s">
        <v>18</v>
      </c>
      <c r="K4180" s="4" t="s">
        <v>174</v>
      </c>
      <c r="L4180" t="s">
        <v>64</v>
      </c>
      <c r="M4180">
        <v>8.92</v>
      </c>
      <c r="N4180" s="2">
        <v>24</v>
      </c>
      <c r="O4180" s="2">
        <v>24</v>
      </c>
      <c r="P4180">
        <f t="shared" si="65"/>
        <v>4179</v>
      </c>
    </row>
    <row r="4181" spans="1:16">
      <c r="A4181" s="2">
        <v>12220730</v>
      </c>
      <c r="B4181" s="4" t="s">
        <v>2603</v>
      </c>
      <c r="C4181" t="s">
        <v>2604</v>
      </c>
      <c r="D4181" s="4" t="s">
        <v>2605</v>
      </c>
      <c r="E4181" t="s">
        <v>16</v>
      </c>
      <c r="F4181" t="s">
        <v>17</v>
      </c>
      <c r="G4181" s="2">
        <v>2022</v>
      </c>
      <c r="H4181">
        <v>4</v>
      </c>
      <c r="I4181" t="s">
        <v>11</v>
      </c>
      <c r="J4181" t="s">
        <v>18</v>
      </c>
      <c r="K4181" s="4" t="s">
        <v>174</v>
      </c>
      <c r="L4181" t="s">
        <v>68</v>
      </c>
      <c r="M4181">
        <v>7.58</v>
      </c>
      <c r="N4181" s="2">
        <v>24</v>
      </c>
      <c r="O4181" s="2">
        <v>24</v>
      </c>
      <c r="P4181">
        <f t="shared" si="65"/>
        <v>4180</v>
      </c>
    </row>
    <row r="4182" spans="1:16">
      <c r="A4182" s="2">
        <v>12206649</v>
      </c>
      <c r="B4182" s="4" t="s">
        <v>2609</v>
      </c>
      <c r="C4182" t="s">
        <v>2610</v>
      </c>
      <c r="D4182" s="4" t="s">
        <v>2611</v>
      </c>
      <c r="E4182" t="s">
        <v>16</v>
      </c>
      <c r="F4182" t="s">
        <v>17</v>
      </c>
      <c r="G4182" s="2">
        <v>2022</v>
      </c>
      <c r="H4182">
        <v>4</v>
      </c>
      <c r="I4182" t="s">
        <v>11</v>
      </c>
      <c r="J4182" t="s">
        <v>18</v>
      </c>
      <c r="K4182" s="4" t="s">
        <v>174</v>
      </c>
      <c r="L4182" t="s">
        <v>251</v>
      </c>
      <c r="M4182">
        <v>7.6</v>
      </c>
      <c r="N4182" s="2">
        <v>25</v>
      </c>
      <c r="O4182" s="2">
        <v>25</v>
      </c>
      <c r="P4182">
        <f t="shared" si="65"/>
        <v>4181</v>
      </c>
    </row>
    <row r="4183" spans="1:16">
      <c r="A4183" s="2">
        <v>12215813</v>
      </c>
      <c r="B4183" s="4" t="s">
        <v>2688</v>
      </c>
      <c r="C4183" t="s">
        <v>1242</v>
      </c>
      <c r="D4183" s="4" t="s">
        <v>2689</v>
      </c>
      <c r="E4183" t="s">
        <v>16</v>
      </c>
      <c r="F4183" t="s">
        <v>17</v>
      </c>
      <c r="G4183" s="2">
        <v>2022</v>
      </c>
      <c r="H4183">
        <v>4</v>
      </c>
      <c r="I4183" t="s">
        <v>11</v>
      </c>
      <c r="J4183" t="s">
        <v>18</v>
      </c>
      <c r="K4183" s="4" t="s">
        <v>174</v>
      </c>
      <c r="L4183" t="s">
        <v>72</v>
      </c>
      <c r="M4183">
        <v>9.14</v>
      </c>
      <c r="N4183" s="2">
        <v>24</v>
      </c>
      <c r="O4183" s="2">
        <v>24</v>
      </c>
      <c r="P4183">
        <f t="shared" si="65"/>
        <v>4182</v>
      </c>
    </row>
    <row r="4184" spans="1:16">
      <c r="A4184" s="2">
        <v>12216794</v>
      </c>
      <c r="B4184" s="4" t="s">
        <v>2695</v>
      </c>
      <c r="C4184" t="s">
        <v>2696</v>
      </c>
      <c r="D4184" s="4" t="s">
        <v>643</v>
      </c>
      <c r="E4184" t="s">
        <v>16</v>
      </c>
      <c r="F4184" t="s">
        <v>17</v>
      </c>
      <c r="G4184" s="2">
        <v>2022</v>
      </c>
      <c r="H4184">
        <v>4</v>
      </c>
      <c r="I4184" t="s">
        <v>12</v>
      </c>
      <c r="J4184" t="s">
        <v>18</v>
      </c>
      <c r="K4184" s="4" t="s">
        <v>174</v>
      </c>
      <c r="L4184" t="s">
        <v>202</v>
      </c>
      <c r="M4184">
        <v>8.51</v>
      </c>
      <c r="N4184" s="2">
        <v>25</v>
      </c>
      <c r="O4184" s="2">
        <v>25</v>
      </c>
      <c r="P4184">
        <f t="shared" si="65"/>
        <v>4183</v>
      </c>
    </row>
    <row r="4185" spans="1:16">
      <c r="A4185" s="2">
        <v>12222078</v>
      </c>
      <c r="B4185" s="4" t="s">
        <v>2746</v>
      </c>
      <c r="C4185" t="s">
        <v>2747</v>
      </c>
      <c r="D4185" s="4" t="s">
        <v>2748</v>
      </c>
      <c r="E4185" t="s">
        <v>16</v>
      </c>
      <c r="F4185" t="s">
        <v>17</v>
      </c>
      <c r="G4185" s="2">
        <v>2022</v>
      </c>
      <c r="H4185">
        <v>4</v>
      </c>
      <c r="I4185" t="s">
        <v>12</v>
      </c>
      <c r="J4185" t="s">
        <v>18</v>
      </c>
      <c r="K4185" s="4" t="s">
        <v>174</v>
      </c>
      <c r="L4185" t="s">
        <v>20</v>
      </c>
      <c r="M4185">
        <v>7.77</v>
      </c>
      <c r="N4185" s="2">
        <v>24</v>
      </c>
      <c r="O4185" s="2">
        <v>24</v>
      </c>
      <c r="P4185">
        <f t="shared" si="65"/>
        <v>4184</v>
      </c>
    </row>
    <row r="4186" spans="1:16">
      <c r="A4186" s="2">
        <v>12207093</v>
      </c>
      <c r="B4186" s="4" t="s">
        <v>2860</v>
      </c>
      <c r="C4186" t="s">
        <v>1603</v>
      </c>
      <c r="D4186" s="4" t="s">
        <v>2861</v>
      </c>
      <c r="E4186" t="s">
        <v>16</v>
      </c>
      <c r="F4186" t="s">
        <v>17</v>
      </c>
      <c r="G4186" s="2">
        <v>2022</v>
      </c>
      <c r="H4186">
        <v>4</v>
      </c>
      <c r="I4186" t="s">
        <v>11</v>
      </c>
      <c r="J4186" t="s">
        <v>18</v>
      </c>
      <c r="K4186" s="4" t="s">
        <v>174</v>
      </c>
      <c r="L4186" t="s">
        <v>439</v>
      </c>
      <c r="M4186">
        <v>7.13</v>
      </c>
      <c r="N4186" s="2">
        <v>24</v>
      </c>
      <c r="O4186" s="2">
        <v>24</v>
      </c>
      <c r="P4186">
        <f t="shared" si="65"/>
        <v>4185</v>
      </c>
    </row>
    <row r="4187" spans="1:16">
      <c r="A4187" s="2">
        <v>12212697</v>
      </c>
      <c r="B4187" s="4" t="s">
        <v>2958</v>
      </c>
      <c r="C4187" t="s">
        <v>2959</v>
      </c>
      <c r="D4187" s="4" t="s">
        <v>2960</v>
      </c>
      <c r="E4187" t="s">
        <v>16</v>
      </c>
      <c r="F4187" t="s">
        <v>17</v>
      </c>
      <c r="G4187" s="2">
        <v>2022</v>
      </c>
      <c r="H4187">
        <v>4</v>
      </c>
      <c r="I4187" t="s">
        <v>12</v>
      </c>
      <c r="J4187" t="s">
        <v>18</v>
      </c>
      <c r="K4187" s="4" t="s">
        <v>174</v>
      </c>
      <c r="L4187" t="s">
        <v>68</v>
      </c>
      <c r="M4187">
        <v>6.21</v>
      </c>
      <c r="N4187" s="2">
        <v>24</v>
      </c>
      <c r="O4187" s="2">
        <v>23</v>
      </c>
      <c r="P4187">
        <f t="shared" si="65"/>
        <v>4186</v>
      </c>
    </row>
    <row r="4188" spans="1:16">
      <c r="A4188" s="2">
        <v>12215866</v>
      </c>
      <c r="B4188" s="4" t="s">
        <v>3000</v>
      </c>
      <c r="C4188" t="s">
        <v>3001</v>
      </c>
      <c r="D4188" s="4" t="s">
        <v>2567</v>
      </c>
      <c r="E4188" t="s">
        <v>16</v>
      </c>
      <c r="F4188" t="s">
        <v>17</v>
      </c>
      <c r="G4188" s="2">
        <v>2022</v>
      </c>
      <c r="H4188">
        <v>4</v>
      </c>
      <c r="I4188" t="s">
        <v>12</v>
      </c>
      <c r="J4188" t="s">
        <v>18</v>
      </c>
      <c r="K4188" s="4" t="s">
        <v>174</v>
      </c>
      <c r="L4188" t="s">
        <v>1019</v>
      </c>
      <c r="M4188">
        <v>9.84</v>
      </c>
      <c r="N4188" s="2">
        <v>18</v>
      </c>
      <c r="O4188" s="2">
        <v>18</v>
      </c>
      <c r="P4188">
        <f t="shared" si="65"/>
        <v>4187</v>
      </c>
    </row>
    <row r="4189" spans="1:16">
      <c r="A4189" s="2">
        <v>12201432</v>
      </c>
      <c r="B4189" s="4" t="s">
        <v>1453</v>
      </c>
      <c r="C4189" t="s">
        <v>3105</v>
      </c>
      <c r="D4189" s="4" t="s">
        <v>931</v>
      </c>
      <c r="E4189" t="s">
        <v>16</v>
      </c>
      <c r="F4189" t="s">
        <v>17</v>
      </c>
      <c r="G4189" s="2">
        <v>2022</v>
      </c>
      <c r="H4189">
        <v>4</v>
      </c>
      <c r="I4189" t="s">
        <v>12</v>
      </c>
      <c r="J4189" t="s">
        <v>18</v>
      </c>
      <c r="K4189" s="4" t="s">
        <v>174</v>
      </c>
      <c r="L4189" t="s">
        <v>76</v>
      </c>
      <c r="M4189">
        <v>6.97</v>
      </c>
      <c r="N4189" s="2">
        <v>25</v>
      </c>
      <c r="O4189" s="2">
        <v>25</v>
      </c>
      <c r="P4189">
        <f t="shared" si="65"/>
        <v>4188</v>
      </c>
    </row>
    <row r="4190" spans="1:16">
      <c r="A4190" s="2">
        <v>12219158</v>
      </c>
      <c r="B4190" s="4" t="s">
        <v>3159</v>
      </c>
      <c r="C4190" t="s">
        <v>3160</v>
      </c>
      <c r="D4190" s="4" t="s">
        <v>3161</v>
      </c>
      <c r="E4190" t="s">
        <v>16</v>
      </c>
      <c r="F4190" t="s">
        <v>17</v>
      </c>
      <c r="G4190" s="2">
        <v>2022</v>
      </c>
      <c r="H4190">
        <v>4</v>
      </c>
      <c r="I4190" t="s">
        <v>12</v>
      </c>
      <c r="J4190" t="s">
        <v>18</v>
      </c>
      <c r="K4190" s="4" t="s">
        <v>174</v>
      </c>
      <c r="L4190" t="s">
        <v>743</v>
      </c>
      <c r="M4190">
        <v>6.54</v>
      </c>
      <c r="N4190" s="2">
        <v>24</v>
      </c>
      <c r="O4190" s="2">
        <v>23</v>
      </c>
      <c r="P4190">
        <f t="shared" si="65"/>
        <v>4189</v>
      </c>
    </row>
    <row r="4191" spans="1:16">
      <c r="A4191" s="2">
        <v>12211344</v>
      </c>
      <c r="B4191" s="4" t="s">
        <v>3168</v>
      </c>
      <c r="C4191" t="s">
        <v>3169</v>
      </c>
      <c r="D4191" s="4" t="s">
        <v>3170</v>
      </c>
      <c r="E4191" t="s">
        <v>16</v>
      </c>
      <c r="F4191" t="s">
        <v>17</v>
      </c>
      <c r="G4191" s="2">
        <v>2022</v>
      </c>
      <c r="H4191">
        <v>4</v>
      </c>
      <c r="I4191" t="s">
        <v>12</v>
      </c>
      <c r="J4191" t="s">
        <v>18</v>
      </c>
      <c r="K4191" s="4" t="s">
        <v>174</v>
      </c>
      <c r="L4191" t="s">
        <v>388</v>
      </c>
      <c r="M4191">
        <v>6.79</v>
      </c>
      <c r="N4191" s="2">
        <v>24</v>
      </c>
      <c r="O4191" s="2">
        <v>24</v>
      </c>
      <c r="P4191">
        <f t="shared" si="65"/>
        <v>4190</v>
      </c>
    </row>
    <row r="4192" spans="1:16">
      <c r="A4192" s="2">
        <v>12218071</v>
      </c>
      <c r="B4192" s="4" t="s">
        <v>3199</v>
      </c>
      <c r="C4192" t="s">
        <v>3200</v>
      </c>
      <c r="D4192" s="4" t="s">
        <v>3201</v>
      </c>
      <c r="E4192" t="s">
        <v>16</v>
      </c>
      <c r="F4192" t="s">
        <v>17</v>
      </c>
      <c r="G4192" s="2">
        <v>2022</v>
      </c>
      <c r="H4192">
        <v>4</v>
      </c>
      <c r="I4192" t="s">
        <v>12</v>
      </c>
      <c r="J4192" t="s">
        <v>18</v>
      </c>
      <c r="K4192" s="4" t="s">
        <v>174</v>
      </c>
      <c r="L4192" t="s">
        <v>266</v>
      </c>
      <c r="M4192">
        <v>7.87</v>
      </c>
      <c r="N4192" s="2">
        <v>24</v>
      </c>
      <c r="O4192" s="2">
        <v>24</v>
      </c>
      <c r="P4192">
        <f t="shared" si="65"/>
        <v>4191</v>
      </c>
    </row>
    <row r="4193" spans="1:16">
      <c r="A4193" s="2">
        <v>12209802</v>
      </c>
      <c r="B4193" s="4" t="s">
        <v>3328</v>
      </c>
      <c r="C4193" t="s">
        <v>3329</v>
      </c>
      <c r="D4193" s="4" t="s">
        <v>3330</v>
      </c>
      <c r="E4193" t="s">
        <v>16</v>
      </c>
      <c r="F4193" t="s">
        <v>17</v>
      </c>
      <c r="G4193" s="2">
        <v>2022</v>
      </c>
      <c r="H4193">
        <v>4</v>
      </c>
      <c r="I4193" t="s">
        <v>11</v>
      </c>
      <c r="J4193" t="s">
        <v>18</v>
      </c>
      <c r="K4193" s="4" t="s">
        <v>174</v>
      </c>
      <c r="L4193" t="s">
        <v>179</v>
      </c>
      <c r="M4193">
        <v>8.76</v>
      </c>
      <c r="N4193" s="2">
        <v>25</v>
      </c>
      <c r="O4193" s="2">
        <v>25</v>
      </c>
      <c r="P4193">
        <f t="shared" si="65"/>
        <v>4192</v>
      </c>
    </row>
    <row r="4194" spans="1:16">
      <c r="A4194" s="2">
        <v>12207196</v>
      </c>
      <c r="B4194" s="4" t="s">
        <v>1078</v>
      </c>
      <c r="C4194" t="s">
        <v>3371</v>
      </c>
      <c r="D4194" s="4" t="s">
        <v>3372</v>
      </c>
      <c r="E4194" t="s">
        <v>16</v>
      </c>
      <c r="F4194" t="s">
        <v>17</v>
      </c>
      <c r="G4194" s="2">
        <v>2022</v>
      </c>
      <c r="H4194">
        <v>4</v>
      </c>
      <c r="I4194" t="s">
        <v>12</v>
      </c>
      <c r="J4194" t="s">
        <v>18</v>
      </c>
      <c r="K4194" s="4" t="s">
        <v>174</v>
      </c>
      <c r="L4194" t="s">
        <v>312</v>
      </c>
      <c r="M4194">
        <v>8.74</v>
      </c>
      <c r="N4194" s="2">
        <v>25</v>
      </c>
      <c r="O4194" s="2">
        <v>25</v>
      </c>
      <c r="P4194">
        <f t="shared" si="65"/>
        <v>4193</v>
      </c>
    </row>
    <row r="4195" spans="1:16">
      <c r="A4195" s="2">
        <v>12215053</v>
      </c>
      <c r="B4195" s="4" t="s">
        <v>3399</v>
      </c>
      <c r="C4195" t="s">
        <v>3400</v>
      </c>
      <c r="D4195" s="4" t="s">
        <v>442</v>
      </c>
      <c r="E4195" t="s">
        <v>16</v>
      </c>
      <c r="F4195" t="s">
        <v>17</v>
      </c>
      <c r="G4195" s="2">
        <v>2022</v>
      </c>
      <c r="H4195">
        <v>4</v>
      </c>
      <c r="I4195" t="s">
        <v>12</v>
      </c>
      <c r="J4195" t="s">
        <v>18</v>
      </c>
      <c r="K4195" s="4" t="s">
        <v>174</v>
      </c>
      <c r="L4195" t="s">
        <v>841</v>
      </c>
      <c r="M4195">
        <v>5.39</v>
      </c>
      <c r="N4195" s="2">
        <v>24</v>
      </c>
      <c r="O4195" s="2">
        <v>22</v>
      </c>
      <c r="P4195">
        <f t="shared" si="65"/>
        <v>4194</v>
      </c>
    </row>
    <row r="4196" spans="1:16">
      <c r="A4196" s="2">
        <v>12217220</v>
      </c>
      <c r="B4196" s="4" t="s">
        <v>3444</v>
      </c>
      <c r="C4196" t="s">
        <v>3445</v>
      </c>
      <c r="D4196" s="4" t="s">
        <v>3446</v>
      </c>
      <c r="E4196" t="s">
        <v>16</v>
      </c>
      <c r="F4196" t="s">
        <v>17</v>
      </c>
      <c r="G4196" s="2">
        <v>2022</v>
      </c>
      <c r="H4196">
        <v>4</v>
      </c>
      <c r="I4196" t="s">
        <v>12</v>
      </c>
      <c r="J4196" t="s">
        <v>18</v>
      </c>
      <c r="K4196" s="4" t="s">
        <v>174</v>
      </c>
      <c r="L4196" t="s">
        <v>232</v>
      </c>
      <c r="M4196">
        <v>7.53</v>
      </c>
      <c r="N4196" s="2">
        <v>25</v>
      </c>
      <c r="O4196" s="2">
        <v>25</v>
      </c>
      <c r="P4196">
        <f t="shared" si="65"/>
        <v>4195</v>
      </c>
    </row>
    <row r="4197" spans="1:16">
      <c r="A4197" s="2">
        <v>12206643</v>
      </c>
      <c r="B4197" s="4" t="s">
        <v>3619</v>
      </c>
      <c r="C4197" t="s">
        <v>3620</v>
      </c>
      <c r="D4197" s="4" t="s">
        <v>3621</v>
      </c>
      <c r="E4197" t="s">
        <v>16</v>
      </c>
      <c r="F4197" t="s">
        <v>17</v>
      </c>
      <c r="G4197" s="2">
        <v>2022</v>
      </c>
      <c r="H4197">
        <v>4</v>
      </c>
      <c r="I4197" t="s">
        <v>12</v>
      </c>
      <c r="J4197" t="s">
        <v>18</v>
      </c>
      <c r="K4197" s="4" t="s">
        <v>174</v>
      </c>
      <c r="L4197" t="s">
        <v>505</v>
      </c>
      <c r="M4197">
        <v>8.44</v>
      </c>
      <c r="N4197" s="2">
        <v>24</v>
      </c>
      <c r="O4197" s="2">
        <v>24</v>
      </c>
      <c r="P4197">
        <f t="shared" si="65"/>
        <v>4196</v>
      </c>
    </row>
    <row r="4198" spans="1:16">
      <c r="A4198" s="2">
        <v>12214371</v>
      </c>
      <c r="B4198" s="4" t="s">
        <v>3748</v>
      </c>
      <c r="C4198" t="s">
        <v>3749</v>
      </c>
      <c r="D4198" s="4" t="s">
        <v>3750</v>
      </c>
      <c r="E4198" t="s">
        <v>16</v>
      </c>
      <c r="F4198" t="s">
        <v>17</v>
      </c>
      <c r="G4198" s="2">
        <v>2022</v>
      </c>
      <c r="H4198">
        <v>4</v>
      </c>
      <c r="I4198" t="s">
        <v>12</v>
      </c>
      <c r="J4198" t="s">
        <v>18</v>
      </c>
      <c r="K4198" s="4" t="s">
        <v>174</v>
      </c>
      <c r="L4198" t="s">
        <v>659</v>
      </c>
      <c r="M4198">
        <v>6.44</v>
      </c>
      <c r="N4198" s="2">
        <v>25</v>
      </c>
      <c r="O4198" s="2">
        <v>25</v>
      </c>
      <c r="P4198">
        <f t="shared" si="65"/>
        <v>4197</v>
      </c>
    </row>
    <row r="4199" spans="1:16">
      <c r="A4199" s="2">
        <v>12206257</v>
      </c>
      <c r="B4199" s="4" t="s">
        <v>3758</v>
      </c>
      <c r="C4199" t="s">
        <v>3759</v>
      </c>
      <c r="D4199" s="4" t="s">
        <v>3760</v>
      </c>
      <c r="E4199" t="s">
        <v>16</v>
      </c>
      <c r="F4199" t="s">
        <v>17</v>
      </c>
      <c r="G4199" s="2">
        <v>2022</v>
      </c>
      <c r="H4199">
        <v>4</v>
      </c>
      <c r="I4199" t="s">
        <v>12</v>
      </c>
      <c r="J4199" t="s">
        <v>18</v>
      </c>
      <c r="K4199" s="4" t="s">
        <v>174</v>
      </c>
      <c r="L4199" t="s">
        <v>388</v>
      </c>
      <c r="M4199">
        <v>6.97</v>
      </c>
      <c r="N4199" s="2">
        <v>24</v>
      </c>
      <c r="O4199" s="2">
        <v>24</v>
      </c>
      <c r="P4199">
        <f t="shared" si="65"/>
        <v>4198</v>
      </c>
    </row>
    <row r="4200" spans="1:16">
      <c r="A4200" s="2">
        <v>12219315</v>
      </c>
      <c r="B4200" s="4" t="s">
        <v>3904</v>
      </c>
      <c r="C4200" t="s">
        <v>3905</v>
      </c>
      <c r="D4200" s="4" t="s">
        <v>1942</v>
      </c>
      <c r="E4200" t="s">
        <v>16</v>
      </c>
      <c r="F4200" t="s">
        <v>17</v>
      </c>
      <c r="G4200" s="2">
        <v>2022</v>
      </c>
      <c r="H4200">
        <v>4</v>
      </c>
      <c r="I4200" t="s">
        <v>12</v>
      </c>
      <c r="J4200" t="s">
        <v>18</v>
      </c>
      <c r="K4200" s="4" t="s">
        <v>174</v>
      </c>
      <c r="L4200" t="s">
        <v>266</v>
      </c>
      <c r="M4200">
        <v>8.58</v>
      </c>
      <c r="N4200" s="2">
        <v>24</v>
      </c>
      <c r="O4200" s="2">
        <v>24</v>
      </c>
      <c r="P4200">
        <f t="shared" si="65"/>
        <v>4199</v>
      </c>
    </row>
    <row r="4201" spans="1:16">
      <c r="A4201" s="2">
        <v>12222072</v>
      </c>
      <c r="B4201" s="4" t="s">
        <v>3968</v>
      </c>
      <c r="C4201" t="s">
        <v>3969</v>
      </c>
      <c r="D4201" s="4" t="s">
        <v>3970</v>
      </c>
      <c r="E4201" t="s">
        <v>16</v>
      </c>
      <c r="F4201" t="s">
        <v>17</v>
      </c>
      <c r="G4201" s="2">
        <v>2022</v>
      </c>
      <c r="H4201">
        <v>4</v>
      </c>
      <c r="I4201" t="s">
        <v>12</v>
      </c>
      <c r="J4201" t="s">
        <v>18</v>
      </c>
      <c r="K4201" s="4" t="s">
        <v>174</v>
      </c>
      <c r="L4201" t="s">
        <v>841</v>
      </c>
      <c r="M4201">
        <v>6.45</v>
      </c>
      <c r="N4201" s="2">
        <v>24</v>
      </c>
      <c r="O4201" s="2">
        <v>24</v>
      </c>
      <c r="P4201">
        <f t="shared" si="65"/>
        <v>4200</v>
      </c>
    </row>
    <row r="4202" spans="1:16">
      <c r="A4202" s="2">
        <v>12210091</v>
      </c>
      <c r="B4202" s="4" t="s">
        <v>4117</v>
      </c>
      <c r="C4202" t="s">
        <v>4118</v>
      </c>
      <c r="D4202" s="4" t="s">
        <v>4119</v>
      </c>
      <c r="E4202" t="s">
        <v>16</v>
      </c>
      <c r="F4202" t="s">
        <v>17</v>
      </c>
      <c r="G4202" s="2">
        <v>2022</v>
      </c>
      <c r="H4202">
        <v>4</v>
      </c>
      <c r="I4202" t="s">
        <v>12</v>
      </c>
      <c r="J4202" t="s">
        <v>18</v>
      </c>
      <c r="K4202" s="4" t="s">
        <v>174</v>
      </c>
      <c r="L4202" t="s">
        <v>167</v>
      </c>
      <c r="M4202">
        <v>6.92</v>
      </c>
      <c r="N4202" s="2">
        <v>24</v>
      </c>
      <c r="O4202" s="2">
        <v>24</v>
      </c>
      <c r="P4202">
        <f t="shared" si="65"/>
        <v>4201</v>
      </c>
    </row>
    <row r="4203" spans="1:16">
      <c r="A4203" s="2">
        <v>12212652</v>
      </c>
      <c r="B4203" s="4" t="s">
        <v>4162</v>
      </c>
      <c r="C4203" t="s">
        <v>4163</v>
      </c>
      <c r="D4203" s="4" t="s">
        <v>4164</v>
      </c>
      <c r="E4203" t="s">
        <v>16</v>
      </c>
      <c r="F4203" t="s">
        <v>17</v>
      </c>
      <c r="G4203" s="2">
        <v>2022</v>
      </c>
      <c r="H4203">
        <v>4</v>
      </c>
      <c r="I4203" t="s">
        <v>11</v>
      </c>
      <c r="J4203" t="s">
        <v>18</v>
      </c>
      <c r="K4203" s="4" t="s">
        <v>174</v>
      </c>
      <c r="L4203" t="s">
        <v>92</v>
      </c>
      <c r="M4203">
        <v>2.75</v>
      </c>
      <c r="N4203" s="2">
        <v>24</v>
      </c>
      <c r="O4203" s="2">
        <v>12</v>
      </c>
      <c r="P4203">
        <f t="shared" si="65"/>
        <v>4202</v>
      </c>
    </row>
    <row r="4204" spans="1:16">
      <c r="A4204" s="2">
        <v>12201754</v>
      </c>
      <c r="B4204" s="4" t="s">
        <v>4428</v>
      </c>
      <c r="C4204" t="s">
        <v>555</v>
      </c>
      <c r="D4204" s="4" t="s">
        <v>311</v>
      </c>
      <c r="E4204" t="s">
        <v>16</v>
      </c>
      <c r="F4204" t="s">
        <v>17</v>
      </c>
      <c r="G4204" s="2">
        <v>2022</v>
      </c>
      <c r="H4204">
        <v>4</v>
      </c>
      <c r="I4204" t="s">
        <v>12</v>
      </c>
      <c r="J4204" t="s">
        <v>18</v>
      </c>
      <c r="K4204" s="4" t="s">
        <v>174</v>
      </c>
      <c r="L4204" t="s">
        <v>255</v>
      </c>
      <c r="M4204">
        <v>7.76</v>
      </c>
      <c r="N4204" s="2">
        <v>24</v>
      </c>
      <c r="O4204" s="2">
        <v>24</v>
      </c>
      <c r="P4204">
        <f t="shared" si="65"/>
        <v>4203</v>
      </c>
    </row>
    <row r="4205" spans="1:16">
      <c r="A4205" s="2">
        <v>12215429</v>
      </c>
      <c r="B4205" s="4" t="s">
        <v>4466</v>
      </c>
      <c r="C4205" t="s">
        <v>4467</v>
      </c>
      <c r="D4205" s="4" t="s">
        <v>379</v>
      </c>
      <c r="E4205" t="s">
        <v>16</v>
      </c>
      <c r="F4205" t="s">
        <v>17</v>
      </c>
      <c r="G4205" s="2">
        <v>2022</v>
      </c>
      <c r="H4205">
        <v>4</v>
      </c>
      <c r="I4205" t="s">
        <v>12</v>
      </c>
      <c r="J4205" t="s">
        <v>18</v>
      </c>
      <c r="K4205" s="4" t="s">
        <v>174</v>
      </c>
      <c r="L4205" t="s">
        <v>459</v>
      </c>
      <c r="M4205">
        <v>6.96</v>
      </c>
      <c r="N4205" s="2">
        <v>25</v>
      </c>
      <c r="O4205" s="2">
        <v>24</v>
      </c>
      <c r="P4205">
        <f t="shared" si="65"/>
        <v>4204</v>
      </c>
    </row>
    <row r="4206" spans="1:16">
      <c r="A4206" s="2">
        <v>12223051</v>
      </c>
      <c r="B4206" s="4" t="s">
        <v>4481</v>
      </c>
      <c r="C4206" t="s">
        <v>2355</v>
      </c>
      <c r="D4206" s="4" t="s">
        <v>4482</v>
      </c>
      <c r="E4206" t="s">
        <v>16</v>
      </c>
      <c r="F4206" t="s">
        <v>17</v>
      </c>
      <c r="G4206" s="2">
        <v>2022</v>
      </c>
      <c r="H4206">
        <v>4</v>
      </c>
      <c r="I4206" t="s">
        <v>12</v>
      </c>
      <c r="J4206" t="s">
        <v>18</v>
      </c>
      <c r="K4206" s="4" t="s">
        <v>174</v>
      </c>
      <c r="L4206" t="s">
        <v>392</v>
      </c>
      <c r="M4206">
        <v>6.74</v>
      </c>
      <c r="N4206" s="2">
        <v>25</v>
      </c>
      <c r="O4206" s="2">
        <v>24</v>
      </c>
      <c r="P4206">
        <f t="shared" si="65"/>
        <v>4205</v>
      </c>
    </row>
    <row r="4207" spans="1:16">
      <c r="A4207" s="2">
        <v>12220324</v>
      </c>
      <c r="B4207" s="4" t="s">
        <v>4483</v>
      </c>
      <c r="C4207" t="s">
        <v>4484</v>
      </c>
      <c r="D4207" s="4" t="s">
        <v>4485</v>
      </c>
      <c r="E4207" t="s">
        <v>16</v>
      </c>
      <c r="F4207" t="s">
        <v>17</v>
      </c>
      <c r="G4207" s="2">
        <v>2022</v>
      </c>
      <c r="H4207">
        <v>4</v>
      </c>
      <c r="I4207" t="s">
        <v>12</v>
      </c>
      <c r="J4207" t="s">
        <v>18</v>
      </c>
      <c r="K4207" s="4" t="s">
        <v>174</v>
      </c>
      <c r="L4207" t="s">
        <v>300</v>
      </c>
      <c r="M4207">
        <v>6.76</v>
      </c>
      <c r="N4207" s="2">
        <v>25</v>
      </c>
      <c r="O4207" s="2">
        <v>25</v>
      </c>
      <c r="P4207">
        <f t="shared" si="65"/>
        <v>4206</v>
      </c>
    </row>
    <row r="4208" spans="1:16">
      <c r="A4208" s="2">
        <v>12215184</v>
      </c>
      <c r="B4208" s="4" t="s">
        <v>4596</v>
      </c>
      <c r="C4208" t="s">
        <v>2309</v>
      </c>
      <c r="D4208" s="4" t="s">
        <v>173</v>
      </c>
      <c r="E4208" t="s">
        <v>16</v>
      </c>
      <c r="F4208" t="s">
        <v>17</v>
      </c>
      <c r="G4208" s="2">
        <v>2022</v>
      </c>
      <c r="H4208">
        <v>4</v>
      </c>
      <c r="I4208" t="s">
        <v>12</v>
      </c>
      <c r="J4208" t="s">
        <v>18</v>
      </c>
      <c r="K4208" s="4" t="s">
        <v>174</v>
      </c>
      <c r="L4208" t="s">
        <v>788</v>
      </c>
      <c r="M4208">
        <v>7.63</v>
      </c>
      <c r="N4208" s="2">
        <v>24</v>
      </c>
      <c r="O4208" s="2">
        <v>24</v>
      </c>
      <c r="P4208">
        <f t="shared" si="65"/>
        <v>4207</v>
      </c>
    </row>
    <row r="4209" spans="1:16">
      <c r="A4209" s="2">
        <v>12216699</v>
      </c>
      <c r="B4209" s="4" t="s">
        <v>4922</v>
      </c>
      <c r="C4209" t="s">
        <v>4923</v>
      </c>
      <c r="D4209" s="4" t="s">
        <v>4924</v>
      </c>
      <c r="E4209" t="s">
        <v>16</v>
      </c>
      <c r="F4209" t="s">
        <v>17</v>
      </c>
      <c r="G4209" s="2">
        <v>2022</v>
      </c>
      <c r="H4209">
        <v>4</v>
      </c>
      <c r="I4209" t="s">
        <v>11</v>
      </c>
      <c r="J4209" t="s">
        <v>18</v>
      </c>
      <c r="K4209" s="4" t="s">
        <v>174</v>
      </c>
      <c r="L4209" t="s">
        <v>384</v>
      </c>
      <c r="M4209">
        <v>8.24</v>
      </c>
      <c r="N4209" s="2">
        <v>24</v>
      </c>
      <c r="O4209" s="2">
        <v>24</v>
      </c>
      <c r="P4209">
        <f t="shared" si="65"/>
        <v>4208</v>
      </c>
    </row>
    <row r="4210" spans="1:16">
      <c r="A4210" s="2">
        <v>12208358</v>
      </c>
      <c r="B4210" s="4" t="s">
        <v>5030</v>
      </c>
      <c r="C4210" t="s">
        <v>457</v>
      </c>
      <c r="D4210" s="4" t="s">
        <v>5031</v>
      </c>
      <c r="E4210" t="s">
        <v>16</v>
      </c>
      <c r="F4210" t="s">
        <v>17</v>
      </c>
      <c r="G4210" s="2">
        <v>2022</v>
      </c>
      <c r="H4210">
        <v>4</v>
      </c>
      <c r="I4210" t="s">
        <v>12</v>
      </c>
      <c r="J4210" t="s">
        <v>18</v>
      </c>
      <c r="K4210" s="4" t="s">
        <v>174</v>
      </c>
      <c r="L4210" t="s">
        <v>223</v>
      </c>
      <c r="M4210">
        <v>8.51</v>
      </c>
      <c r="N4210" s="2">
        <v>25</v>
      </c>
      <c r="O4210" s="2">
        <v>25</v>
      </c>
      <c r="P4210">
        <f t="shared" si="65"/>
        <v>4209</v>
      </c>
    </row>
    <row r="4211" spans="1:16">
      <c r="A4211" s="2">
        <v>12201811</v>
      </c>
      <c r="B4211" s="4" t="s">
        <v>5108</v>
      </c>
      <c r="C4211" t="s">
        <v>5109</v>
      </c>
      <c r="D4211" s="4" t="s">
        <v>5110</v>
      </c>
      <c r="E4211" t="s">
        <v>16</v>
      </c>
      <c r="F4211" t="s">
        <v>17</v>
      </c>
      <c r="G4211" s="2">
        <v>2022</v>
      </c>
      <c r="H4211">
        <v>4</v>
      </c>
      <c r="I4211" t="s">
        <v>12</v>
      </c>
      <c r="J4211" t="s">
        <v>18</v>
      </c>
      <c r="K4211" s="4" t="s">
        <v>174</v>
      </c>
      <c r="L4211" t="s">
        <v>384</v>
      </c>
      <c r="M4211">
        <v>7.15</v>
      </c>
      <c r="N4211" s="2">
        <v>24</v>
      </c>
      <c r="O4211" s="2">
        <v>24</v>
      </c>
      <c r="P4211">
        <f t="shared" si="65"/>
        <v>4210</v>
      </c>
    </row>
    <row r="4212" spans="1:16">
      <c r="A4212" s="2">
        <v>12216261</v>
      </c>
      <c r="B4212" s="4" t="s">
        <v>5149</v>
      </c>
      <c r="C4212" t="s">
        <v>5150</v>
      </c>
      <c r="D4212" s="4" t="s">
        <v>5151</v>
      </c>
      <c r="E4212" t="s">
        <v>16</v>
      </c>
      <c r="F4212" t="s">
        <v>17</v>
      </c>
      <c r="G4212" s="2">
        <v>2022</v>
      </c>
      <c r="H4212">
        <v>4</v>
      </c>
      <c r="I4212" t="s">
        <v>12</v>
      </c>
      <c r="J4212" t="s">
        <v>18</v>
      </c>
      <c r="K4212" s="4" t="s">
        <v>174</v>
      </c>
      <c r="L4212" t="s">
        <v>64</v>
      </c>
      <c r="M4212">
        <v>7.92</v>
      </c>
      <c r="N4212" s="2">
        <v>24</v>
      </c>
      <c r="O4212" s="2">
        <v>24</v>
      </c>
      <c r="P4212">
        <f t="shared" si="65"/>
        <v>4211</v>
      </c>
    </row>
    <row r="4213" spans="1:16">
      <c r="A4213" s="2">
        <v>12214522</v>
      </c>
      <c r="B4213" s="4" t="s">
        <v>5209</v>
      </c>
      <c r="C4213" t="s">
        <v>5210</v>
      </c>
      <c r="D4213" s="4" t="s">
        <v>5211</v>
      </c>
      <c r="E4213" t="s">
        <v>16</v>
      </c>
      <c r="F4213" t="s">
        <v>17</v>
      </c>
      <c r="G4213" s="2">
        <v>2022</v>
      </c>
      <c r="H4213">
        <v>4</v>
      </c>
      <c r="I4213" t="s">
        <v>11</v>
      </c>
      <c r="J4213" t="s">
        <v>18</v>
      </c>
      <c r="K4213" s="4" t="s">
        <v>174</v>
      </c>
      <c r="L4213" t="s">
        <v>64</v>
      </c>
      <c r="M4213">
        <v>6.37</v>
      </c>
      <c r="N4213" s="2">
        <v>24</v>
      </c>
      <c r="O4213" s="2">
        <v>23</v>
      </c>
      <c r="P4213">
        <f t="shared" si="65"/>
        <v>4212</v>
      </c>
    </row>
    <row r="4214" spans="1:16">
      <c r="A4214" s="2">
        <v>12208431</v>
      </c>
      <c r="B4214" s="4" t="s">
        <v>5212</v>
      </c>
      <c r="C4214" t="s">
        <v>5213</v>
      </c>
      <c r="D4214" s="4" t="s">
        <v>5214</v>
      </c>
      <c r="E4214" t="s">
        <v>16</v>
      </c>
      <c r="F4214" t="s">
        <v>17</v>
      </c>
      <c r="G4214" s="2">
        <v>2022</v>
      </c>
      <c r="H4214">
        <v>4</v>
      </c>
      <c r="I4214" t="s">
        <v>12</v>
      </c>
      <c r="J4214" t="s">
        <v>18</v>
      </c>
      <c r="K4214" s="4" t="s">
        <v>174</v>
      </c>
      <c r="L4214" t="s">
        <v>278</v>
      </c>
      <c r="M4214">
        <v>7.25</v>
      </c>
      <c r="N4214" s="2">
        <v>24</v>
      </c>
      <c r="O4214" s="2">
        <v>24</v>
      </c>
      <c r="P4214">
        <f t="shared" si="65"/>
        <v>4213</v>
      </c>
    </row>
    <row r="4215" spans="1:16">
      <c r="A4215" s="2">
        <v>12206152</v>
      </c>
      <c r="B4215" s="4" t="s">
        <v>2863</v>
      </c>
      <c r="C4215" t="s">
        <v>5220</v>
      </c>
      <c r="D4215" s="4" t="s">
        <v>4396</v>
      </c>
      <c r="E4215" t="s">
        <v>16</v>
      </c>
      <c r="F4215" t="s">
        <v>17</v>
      </c>
      <c r="G4215" s="2">
        <v>2022</v>
      </c>
      <c r="H4215">
        <v>4</v>
      </c>
      <c r="I4215" t="s">
        <v>12</v>
      </c>
      <c r="J4215" t="s">
        <v>18</v>
      </c>
      <c r="K4215" s="4" t="s">
        <v>174</v>
      </c>
      <c r="L4215" t="s">
        <v>674</v>
      </c>
      <c r="M4215">
        <v>5.42</v>
      </c>
      <c r="N4215" s="2">
        <v>25</v>
      </c>
      <c r="O4215" s="2">
        <v>23</v>
      </c>
      <c r="P4215">
        <f t="shared" si="65"/>
        <v>4214</v>
      </c>
    </row>
    <row r="4216" spans="1:16">
      <c r="A4216" s="2">
        <v>12209993</v>
      </c>
      <c r="B4216" s="4" t="s">
        <v>5260</v>
      </c>
      <c r="C4216" t="s">
        <v>5261</v>
      </c>
      <c r="D4216" s="4" t="s">
        <v>5262</v>
      </c>
      <c r="E4216" t="s">
        <v>16</v>
      </c>
      <c r="F4216" t="s">
        <v>17</v>
      </c>
      <c r="G4216" s="2">
        <v>2022</v>
      </c>
      <c r="H4216">
        <v>4</v>
      </c>
      <c r="I4216" t="s">
        <v>12</v>
      </c>
      <c r="J4216" t="s">
        <v>18</v>
      </c>
      <c r="K4216" s="4" t="s">
        <v>174</v>
      </c>
      <c r="L4216" t="s">
        <v>719</v>
      </c>
      <c r="M4216">
        <v>5.79</v>
      </c>
      <c r="N4216" s="2">
        <v>24</v>
      </c>
      <c r="O4216" s="2">
        <v>21</v>
      </c>
      <c r="P4216">
        <f t="shared" si="65"/>
        <v>4215</v>
      </c>
    </row>
    <row r="4217" spans="1:16">
      <c r="A4217" s="2">
        <v>12217124</v>
      </c>
      <c r="B4217" s="4" t="s">
        <v>5283</v>
      </c>
      <c r="C4217" t="s">
        <v>1347</v>
      </c>
      <c r="D4217" s="4" t="s">
        <v>5284</v>
      </c>
      <c r="E4217" t="s">
        <v>16</v>
      </c>
      <c r="F4217" t="s">
        <v>17</v>
      </c>
      <c r="G4217" s="2">
        <v>2022</v>
      </c>
      <c r="H4217">
        <v>4</v>
      </c>
      <c r="I4217" t="s">
        <v>12</v>
      </c>
      <c r="J4217" t="s">
        <v>18</v>
      </c>
      <c r="K4217" s="4" t="s">
        <v>174</v>
      </c>
      <c r="L4217" t="s">
        <v>320</v>
      </c>
      <c r="M4217">
        <v>5.89</v>
      </c>
      <c r="N4217" s="2">
        <v>24</v>
      </c>
      <c r="O4217" s="2">
        <v>22</v>
      </c>
      <c r="P4217">
        <f t="shared" si="65"/>
        <v>4216</v>
      </c>
    </row>
    <row r="4218" spans="1:16">
      <c r="A4218" s="2">
        <v>12219794</v>
      </c>
      <c r="B4218" s="4" t="s">
        <v>5285</v>
      </c>
      <c r="C4218" t="s">
        <v>5286</v>
      </c>
      <c r="D4218" s="4" t="s">
        <v>625</v>
      </c>
      <c r="E4218" t="s">
        <v>16</v>
      </c>
      <c r="F4218" t="s">
        <v>17</v>
      </c>
      <c r="G4218" s="2">
        <v>2022</v>
      </c>
      <c r="H4218">
        <v>4</v>
      </c>
      <c r="I4218" t="s">
        <v>12</v>
      </c>
      <c r="J4218" t="s">
        <v>18</v>
      </c>
      <c r="K4218" s="4" t="s">
        <v>174</v>
      </c>
      <c r="L4218" t="s">
        <v>40</v>
      </c>
      <c r="M4218">
        <v>8.83</v>
      </c>
      <c r="N4218" s="2">
        <v>24</v>
      </c>
      <c r="O4218" s="2">
        <v>24</v>
      </c>
      <c r="P4218">
        <f t="shared" si="65"/>
        <v>4217</v>
      </c>
    </row>
    <row r="4219" spans="1:16">
      <c r="A4219" s="2">
        <v>12200263</v>
      </c>
      <c r="B4219" s="4" t="s">
        <v>5342</v>
      </c>
      <c r="C4219" t="s">
        <v>5343</v>
      </c>
      <c r="D4219" s="4" t="s">
        <v>5344</v>
      </c>
      <c r="E4219" t="s">
        <v>16</v>
      </c>
      <c r="F4219" t="s">
        <v>17</v>
      </c>
      <c r="G4219" s="2">
        <v>2022</v>
      </c>
      <c r="H4219">
        <v>4</v>
      </c>
      <c r="I4219" t="s">
        <v>11</v>
      </c>
      <c r="J4219" t="s">
        <v>18</v>
      </c>
      <c r="K4219" s="4" t="s">
        <v>174</v>
      </c>
      <c r="L4219" t="s">
        <v>722</v>
      </c>
      <c r="M4219">
        <v>6.63</v>
      </c>
      <c r="N4219" s="2">
        <v>24</v>
      </c>
      <c r="O4219" s="2">
        <v>24</v>
      </c>
      <c r="P4219">
        <f t="shared" si="65"/>
        <v>4218</v>
      </c>
    </row>
    <row r="4220" spans="1:16">
      <c r="A4220" s="2">
        <v>12208006</v>
      </c>
      <c r="B4220" s="4" t="s">
        <v>5635</v>
      </c>
      <c r="C4220" t="s">
        <v>629</v>
      </c>
      <c r="D4220" s="4" t="s">
        <v>5636</v>
      </c>
      <c r="E4220" t="s">
        <v>16</v>
      </c>
      <c r="F4220" t="s">
        <v>17</v>
      </c>
      <c r="G4220" s="2">
        <v>2022</v>
      </c>
      <c r="H4220">
        <v>4</v>
      </c>
      <c r="I4220" t="s">
        <v>12</v>
      </c>
      <c r="J4220" t="s">
        <v>18</v>
      </c>
      <c r="K4220" s="4" t="s">
        <v>174</v>
      </c>
      <c r="L4220" t="s">
        <v>197</v>
      </c>
      <c r="M4220">
        <v>6.42</v>
      </c>
      <c r="N4220" s="2">
        <v>25</v>
      </c>
      <c r="O4220" s="2">
        <v>24</v>
      </c>
      <c r="P4220">
        <f t="shared" si="65"/>
        <v>4219</v>
      </c>
    </row>
    <row r="4221" spans="1:16">
      <c r="A4221" s="2">
        <v>12212629</v>
      </c>
      <c r="B4221" s="4" t="s">
        <v>5721</v>
      </c>
      <c r="C4221" t="s">
        <v>5722</v>
      </c>
      <c r="D4221" s="4" t="s">
        <v>5723</v>
      </c>
      <c r="E4221" t="s">
        <v>16</v>
      </c>
      <c r="F4221" t="s">
        <v>17</v>
      </c>
      <c r="G4221" s="2">
        <v>2022</v>
      </c>
      <c r="H4221">
        <v>4</v>
      </c>
      <c r="I4221" t="s">
        <v>12</v>
      </c>
      <c r="J4221" t="s">
        <v>18</v>
      </c>
      <c r="K4221" s="4" t="s">
        <v>174</v>
      </c>
      <c r="L4221" t="s">
        <v>167</v>
      </c>
      <c r="M4221">
        <v>5.83</v>
      </c>
      <c r="N4221" s="2">
        <v>24</v>
      </c>
      <c r="O4221" s="2">
        <v>21</v>
      </c>
      <c r="P4221">
        <f t="shared" si="65"/>
        <v>4220</v>
      </c>
    </row>
    <row r="4222" spans="1:16">
      <c r="A4222" s="2">
        <v>12213650</v>
      </c>
      <c r="B4222" s="4" t="s">
        <v>5756</v>
      </c>
      <c r="C4222" t="s">
        <v>5757</v>
      </c>
      <c r="D4222" s="4" t="s">
        <v>5758</v>
      </c>
      <c r="E4222" t="s">
        <v>16</v>
      </c>
      <c r="F4222" t="s">
        <v>17</v>
      </c>
      <c r="G4222" s="2">
        <v>2022</v>
      </c>
      <c r="H4222">
        <v>4</v>
      </c>
      <c r="I4222" t="s">
        <v>12</v>
      </c>
      <c r="J4222" t="s">
        <v>18</v>
      </c>
      <c r="K4222" s="4" t="s">
        <v>174</v>
      </c>
      <c r="L4222" t="s">
        <v>559</v>
      </c>
      <c r="M4222">
        <v>7.49</v>
      </c>
      <c r="N4222" s="2">
        <v>24</v>
      </c>
      <c r="O4222" s="2">
        <v>24</v>
      </c>
      <c r="P4222">
        <f t="shared" si="65"/>
        <v>4221</v>
      </c>
    </row>
    <row r="4223" spans="1:16">
      <c r="A4223" s="2">
        <v>12214473</v>
      </c>
      <c r="B4223" s="4" t="s">
        <v>5785</v>
      </c>
      <c r="C4223" t="s">
        <v>150</v>
      </c>
      <c r="D4223" s="4" t="s">
        <v>5786</v>
      </c>
      <c r="E4223" t="s">
        <v>16</v>
      </c>
      <c r="F4223" t="s">
        <v>17</v>
      </c>
      <c r="G4223" s="2">
        <v>2022</v>
      </c>
      <c r="H4223">
        <v>4</v>
      </c>
      <c r="I4223" t="s">
        <v>12</v>
      </c>
      <c r="J4223" t="s">
        <v>18</v>
      </c>
      <c r="K4223" s="4" t="s">
        <v>174</v>
      </c>
      <c r="L4223" t="s">
        <v>659</v>
      </c>
      <c r="M4223">
        <v>8.11</v>
      </c>
      <c r="N4223" s="2">
        <v>25</v>
      </c>
      <c r="O4223" s="2">
        <v>25</v>
      </c>
      <c r="P4223">
        <f t="shared" si="65"/>
        <v>4222</v>
      </c>
    </row>
    <row r="4224" spans="1:16">
      <c r="A4224" s="2">
        <v>12216496</v>
      </c>
      <c r="B4224" s="4" t="s">
        <v>5790</v>
      </c>
      <c r="C4224" t="s">
        <v>5791</v>
      </c>
      <c r="D4224" s="4" t="s">
        <v>2687</v>
      </c>
      <c r="E4224" t="s">
        <v>16</v>
      </c>
      <c r="F4224" t="s">
        <v>17</v>
      </c>
      <c r="G4224" s="2">
        <v>2022</v>
      </c>
      <c r="H4224">
        <v>4</v>
      </c>
      <c r="I4224" t="s">
        <v>12</v>
      </c>
      <c r="J4224" t="s">
        <v>18</v>
      </c>
      <c r="K4224" s="4" t="s">
        <v>174</v>
      </c>
      <c r="L4224" t="s">
        <v>416</v>
      </c>
      <c r="M4224">
        <v>7.13</v>
      </c>
      <c r="N4224" s="2">
        <v>24</v>
      </c>
      <c r="O4224" s="2">
        <v>24</v>
      </c>
      <c r="P4224">
        <f t="shared" si="65"/>
        <v>4223</v>
      </c>
    </row>
    <row r="4225" spans="1:16">
      <c r="A4225" s="2">
        <v>12209603</v>
      </c>
      <c r="B4225" s="4" t="s">
        <v>5920</v>
      </c>
      <c r="C4225" t="s">
        <v>5921</v>
      </c>
      <c r="D4225" s="4" t="s">
        <v>5922</v>
      </c>
      <c r="E4225" t="s">
        <v>16</v>
      </c>
      <c r="F4225" t="s">
        <v>17</v>
      </c>
      <c r="G4225" s="2">
        <v>2022</v>
      </c>
      <c r="H4225">
        <v>4</v>
      </c>
      <c r="I4225" t="s">
        <v>12</v>
      </c>
      <c r="J4225" t="s">
        <v>18</v>
      </c>
      <c r="K4225" s="4" t="s">
        <v>174</v>
      </c>
      <c r="L4225" t="s">
        <v>223</v>
      </c>
      <c r="M4225">
        <v>7.79</v>
      </c>
      <c r="N4225" s="2">
        <v>25</v>
      </c>
      <c r="O4225" s="2">
        <v>25</v>
      </c>
      <c r="P4225">
        <f t="shared" si="65"/>
        <v>4224</v>
      </c>
    </row>
    <row r="4226" spans="1:16">
      <c r="A4226" s="2">
        <v>12216795</v>
      </c>
      <c r="B4226" s="4" t="s">
        <v>6061</v>
      </c>
      <c r="C4226" t="s">
        <v>6062</v>
      </c>
      <c r="D4226" s="4" t="s">
        <v>6063</v>
      </c>
      <c r="E4226" t="s">
        <v>16</v>
      </c>
      <c r="F4226" t="s">
        <v>17</v>
      </c>
      <c r="G4226" s="2">
        <v>2022</v>
      </c>
      <c r="H4226">
        <v>4</v>
      </c>
      <c r="I4226" t="s">
        <v>12</v>
      </c>
      <c r="J4226" t="s">
        <v>18</v>
      </c>
      <c r="K4226" s="4" t="s">
        <v>174</v>
      </c>
      <c r="L4226" t="s">
        <v>392</v>
      </c>
      <c r="M4226">
        <v>6.22</v>
      </c>
      <c r="N4226" s="2">
        <v>25</v>
      </c>
      <c r="O4226" s="2">
        <v>23</v>
      </c>
      <c r="P4226">
        <f t="shared" si="65"/>
        <v>4225</v>
      </c>
    </row>
    <row r="4227" spans="1:16">
      <c r="A4227" s="2">
        <v>12209340</v>
      </c>
      <c r="B4227" s="4" t="s">
        <v>6064</v>
      </c>
      <c r="C4227" t="s">
        <v>6065</v>
      </c>
      <c r="D4227" s="4" t="s">
        <v>6066</v>
      </c>
      <c r="E4227" t="s">
        <v>16</v>
      </c>
      <c r="F4227" t="s">
        <v>17</v>
      </c>
      <c r="G4227" s="2">
        <v>2022</v>
      </c>
      <c r="H4227">
        <v>4</v>
      </c>
      <c r="I4227" t="s">
        <v>11</v>
      </c>
      <c r="J4227" t="s">
        <v>18</v>
      </c>
      <c r="K4227" s="4" t="s">
        <v>174</v>
      </c>
      <c r="L4227" t="s">
        <v>788</v>
      </c>
      <c r="M4227">
        <v>4.6900000000000004</v>
      </c>
      <c r="N4227" s="2">
        <v>24</v>
      </c>
      <c r="O4227" s="2">
        <v>20</v>
      </c>
      <c r="P4227">
        <f t="shared" ref="P4227:P4290" si="66">ROW()-1</f>
        <v>4226</v>
      </c>
    </row>
    <row r="4228" spans="1:16">
      <c r="A4228" s="2">
        <v>12213585</v>
      </c>
      <c r="B4228" s="4" t="s">
        <v>6067</v>
      </c>
      <c r="C4228" t="s">
        <v>6068</v>
      </c>
      <c r="D4228" s="4" t="s">
        <v>6069</v>
      </c>
      <c r="E4228" t="s">
        <v>16</v>
      </c>
      <c r="F4228" t="s">
        <v>17</v>
      </c>
      <c r="G4228" s="2">
        <v>2022</v>
      </c>
      <c r="H4228">
        <v>4</v>
      </c>
      <c r="I4228" t="s">
        <v>12</v>
      </c>
      <c r="J4228" t="s">
        <v>18</v>
      </c>
      <c r="K4228" s="4" t="s">
        <v>174</v>
      </c>
      <c r="L4228" t="s">
        <v>232</v>
      </c>
      <c r="M4228">
        <v>6.68</v>
      </c>
      <c r="N4228" s="2">
        <v>25</v>
      </c>
      <c r="O4228" s="2">
        <v>24</v>
      </c>
      <c r="P4228">
        <f t="shared" si="66"/>
        <v>4227</v>
      </c>
    </row>
    <row r="4229" spans="1:16">
      <c r="A4229" s="2">
        <v>12216138</v>
      </c>
      <c r="B4229" s="4" t="s">
        <v>6075</v>
      </c>
      <c r="C4229" t="s">
        <v>6076</v>
      </c>
      <c r="D4229" s="4" t="s">
        <v>6077</v>
      </c>
      <c r="E4229" t="s">
        <v>16</v>
      </c>
      <c r="F4229" t="s">
        <v>17</v>
      </c>
      <c r="G4229" s="2">
        <v>2022</v>
      </c>
      <c r="H4229">
        <v>4</v>
      </c>
      <c r="I4229" t="s">
        <v>12</v>
      </c>
      <c r="J4229" t="s">
        <v>18</v>
      </c>
      <c r="K4229" s="4" t="s">
        <v>174</v>
      </c>
      <c r="L4229" t="s">
        <v>109</v>
      </c>
      <c r="M4229">
        <v>8.06</v>
      </c>
      <c r="N4229" s="2">
        <v>24</v>
      </c>
      <c r="O4229" s="2">
        <v>24</v>
      </c>
      <c r="P4229">
        <f t="shared" si="66"/>
        <v>4228</v>
      </c>
    </row>
    <row r="4230" spans="1:16">
      <c r="A4230" s="2">
        <v>12217583</v>
      </c>
      <c r="B4230" s="4" t="s">
        <v>6078</v>
      </c>
      <c r="C4230" t="s">
        <v>6079</v>
      </c>
      <c r="D4230" s="4" t="s">
        <v>6080</v>
      </c>
      <c r="E4230" t="s">
        <v>16</v>
      </c>
      <c r="F4230" t="s">
        <v>17</v>
      </c>
      <c r="G4230" s="2">
        <v>2022</v>
      </c>
      <c r="H4230">
        <v>4</v>
      </c>
      <c r="I4230" t="s">
        <v>12</v>
      </c>
      <c r="J4230" t="s">
        <v>18</v>
      </c>
      <c r="K4230" s="4" t="s">
        <v>174</v>
      </c>
      <c r="L4230" t="s">
        <v>100</v>
      </c>
      <c r="M4230">
        <v>7.17</v>
      </c>
      <c r="N4230" s="2">
        <v>24</v>
      </c>
      <c r="O4230" s="2">
        <v>23</v>
      </c>
      <c r="P4230">
        <f t="shared" si="66"/>
        <v>4229</v>
      </c>
    </row>
    <row r="4231" spans="1:16">
      <c r="A4231" s="2">
        <v>12208634</v>
      </c>
      <c r="B4231" s="4" t="s">
        <v>6093</v>
      </c>
      <c r="C4231" t="s">
        <v>4158</v>
      </c>
      <c r="D4231" s="4" t="s">
        <v>6094</v>
      </c>
      <c r="E4231" t="s">
        <v>16</v>
      </c>
      <c r="F4231" t="s">
        <v>17</v>
      </c>
      <c r="G4231" s="2">
        <v>2022</v>
      </c>
      <c r="H4231">
        <v>4</v>
      </c>
      <c r="I4231" t="s">
        <v>12</v>
      </c>
      <c r="J4231" t="s">
        <v>18</v>
      </c>
      <c r="K4231" s="4" t="s">
        <v>174</v>
      </c>
      <c r="L4231" t="s">
        <v>895</v>
      </c>
      <c r="M4231">
        <v>7.2</v>
      </c>
      <c r="N4231" s="2">
        <v>24</v>
      </c>
      <c r="O4231" s="2">
        <v>24</v>
      </c>
      <c r="P4231">
        <f t="shared" si="66"/>
        <v>4230</v>
      </c>
    </row>
    <row r="4232" spans="1:16">
      <c r="A4232" s="2">
        <v>12207436</v>
      </c>
      <c r="B4232" s="4" t="s">
        <v>6095</v>
      </c>
      <c r="C4232" t="s">
        <v>6096</v>
      </c>
      <c r="D4232" s="4" t="s">
        <v>6097</v>
      </c>
      <c r="E4232" t="s">
        <v>16</v>
      </c>
      <c r="F4232" t="s">
        <v>17</v>
      </c>
      <c r="G4232" s="2">
        <v>2022</v>
      </c>
      <c r="H4232">
        <v>4</v>
      </c>
      <c r="I4232" t="s">
        <v>12</v>
      </c>
      <c r="J4232" t="s">
        <v>18</v>
      </c>
      <c r="K4232" s="4" t="s">
        <v>174</v>
      </c>
      <c r="L4232" t="s">
        <v>84</v>
      </c>
      <c r="M4232">
        <v>7.43</v>
      </c>
      <c r="N4232" s="2">
        <v>25</v>
      </c>
      <c r="O4232" s="2">
        <v>25</v>
      </c>
      <c r="P4232">
        <f t="shared" si="66"/>
        <v>4231</v>
      </c>
    </row>
    <row r="4233" spans="1:16">
      <c r="A4233" s="2">
        <v>12217831</v>
      </c>
      <c r="B4233" s="4" t="s">
        <v>6109</v>
      </c>
      <c r="C4233" t="s">
        <v>6110</v>
      </c>
      <c r="D4233" s="4" t="s">
        <v>6111</v>
      </c>
      <c r="E4233" t="s">
        <v>16</v>
      </c>
      <c r="F4233" t="s">
        <v>17</v>
      </c>
      <c r="G4233" s="2">
        <v>2022</v>
      </c>
      <c r="H4233">
        <v>4</v>
      </c>
      <c r="I4233" t="s">
        <v>11</v>
      </c>
      <c r="J4233" t="s">
        <v>18</v>
      </c>
      <c r="K4233" s="4" t="s">
        <v>174</v>
      </c>
      <c r="L4233" t="s">
        <v>228</v>
      </c>
      <c r="M4233">
        <v>6.86</v>
      </c>
      <c r="N4233" s="2">
        <v>24</v>
      </c>
      <c r="O4233" s="2">
        <v>22</v>
      </c>
      <c r="P4233">
        <f t="shared" si="66"/>
        <v>4232</v>
      </c>
    </row>
    <row r="4234" spans="1:16">
      <c r="A4234" s="2">
        <v>12216902</v>
      </c>
      <c r="B4234" s="4" t="s">
        <v>6112</v>
      </c>
      <c r="C4234" t="s">
        <v>6113</v>
      </c>
      <c r="D4234" s="4" t="s">
        <v>6114</v>
      </c>
      <c r="E4234" t="s">
        <v>16</v>
      </c>
      <c r="F4234" t="s">
        <v>17</v>
      </c>
      <c r="G4234" s="2">
        <v>2022</v>
      </c>
      <c r="H4234">
        <v>4</v>
      </c>
      <c r="I4234" t="s">
        <v>12</v>
      </c>
      <c r="J4234" t="s">
        <v>18</v>
      </c>
      <c r="K4234" s="4" t="s">
        <v>174</v>
      </c>
      <c r="L4234" t="s">
        <v>52</v>
      </c>
      <c r="M4234">
        <v>6.54</v>
      </c>
      <c r="N4234" s="2">
        <v>24</v>
      </c>
      <c r="O4234" s="2">
        <v>22</v>
      </c>
      <c r="P4234">
        <f t="shared" si="66"/>
        <v>4233</v>
      </c>
    </row>
    <row r="4235" spans="1:16">
      <c r="A4235" s="2">
        <v>12208755</v>
      </c>
      <c r="B4235" s="4" t="s">
        <v>6200</v>
      </c>
      <c r="C4235" t="s">
        <v>1837</v>
      </c>
      <c r="D4235" s="4" t="s">
        <v>6094</v>
      </c>
      <c r="E4235" t="s">
        <v>16</v>
      </c>
      <c r="F4235" t="s">
        <v>17</v>
      </c>
      <c r="G4235" s="2">
        <v>2022</v>
      </c>
      <c r="H4235">
        <v>4</v>
      </c>
      <c r="I4235" t="s">
        <v>11</v>
      </c>
      <c r="J4235" t="s">
        <v>18</v>
      </c>
      <c r="K4235" s="4" t="s">
        <v>174</v>
      </c>
      <c r="L4235" t="s">
        <v>35</v>
      </c>
      <c r="M4235">
        <v>6.63</v>
      </c>
      <c r="N4235" s="2">
        <v>24</v>
      </c>
      <c r="O4235" s="2">
        <v>22</v>
      </c>
      <c r="P4235">
        <f t="shared" si="66"/>
        <v>4234</v>
      </c>
    </row>
    <row r="4236" spans="1:16">
      <c r="A4236" s="2">
        <v>12215910</v>
      </c>
      <c r="B4236" s="4" t="s">
        <v>6201</v>
      </c>
      <c r="C4236" t="s">
        <v>6202</v>
      </c>
      <c r="D4236" s="4" t="s">
        <v>6203</v>
      </c>
      <c r="E4236" t="s">
        <v>16</v>
      </c>
      <c r="F4236" t="s">
        <v>17</v>
      </c>
      <c r="G4236" s="2">
        <v>2022</v>
      </c>
      <c r="H4236">
        <v>4</v>
      </c>
      <c r="I4236" t="s">
        <v>12</v>
      </c>
      <c r="J4236" t="s">
        <v>18</v>
      </c>
      <c r="K4236" s="4" t="s">
        <v>174</v>
      </c>
      <c r="L4236" t="s">
        <v>338</v>
      </c>
      <c r="M4236">
        <v>5.07</v>
      </c>
      <c r="N4236" s="2">
        <v>24</v>
      </c>
      <c r="O4236" s="2">
        <v>16</v>
      </c>
      <c r="P4236">
        <f t="shared" si="66"/>
        <v>4235</v>
      </c>
    </row>
    <row r="4237" spans="1:16">
      <c r="A4237" s="2">
        <v>12219588</v>
      </c>
      <c r="B4237" s="4" t="s">
        <v>6223</v>
      </c>
      <c r="C4237" t="s">
        <v>6224</v>
      </c>
      <c r="D4237" s="4" t="s">
        <v>6225</v>
      </c>
      <c r="E4237" t="s">
        <v>16</v>
      </c>
      <c r="F4237" t="s">
        <v>17</v>
      </c>
      <c r="G4237" s="2">
        <v>2022</v>
      </c>
      <c r="H4237">
        <v>4</v>
      </c>
      <c r="I4237" t="s">
        <v>12</v>
      </c>
      <c r="J4237" t="s">
        <v>18</v>
      </c>
      <c r="K4237" s="4" t="s">
        <v>174</v>
      </c>
      <c r="L4237" t="s">
        <v>183</v>
      </c>
      <c r="M4237">
        <v>8.2799999999999994</v>
      </c>
      <c r="N4237" s="2">
        <v>25</v>
      </c>
      <c r="O4237" s="2">
        <v>25</v>
      </c>
      <c r="P4237">
        <f t="shared" si="66"/>
        <v>4236</v>
      </c>
    </row>
    <row r="4238" spans="1:16">
      <c r="A4238" s="2">
        <v>12218401</v>
      </c>
      <c r="B4238" s="4" t="s">
        <v>6229</v>
      </c>
      <c r="C4238" t="s">
        <v>6230</v>
      </c>
      <c r="D4238" s="4" t="s">
        <v>1947</v>
      </c>
      <c r="E4238" t="s">
        <v>16</v>
      </c>
      <c r="F4238" t="s">
        <v>17</v>
      </c>
      <c r="G4238" s="2">
        <v>2022</v>
      </c>
      <c r="H4238">
        <v>4</v>
      </c>
      <c r="I4238" t="s">
        <v>12</v>
      </c>
      <c r="J4238" t="s">
        <v>18</v>
      </c>
      <c r="K4238" s="4" t="s">
        <v>174</v>
      </c>
      <c r="L4238" t="s">
        <v>52</v>
      </c>
      <c r="M4238">
        <v>7.49</v>
      </c>
      <c r="N4238" s="2">
        <v>24</v>
      </c>
      <c r="O4238" s="2">
        <v>24</v>
      </c>
      <c r="P4238">
        <f t="shared" si="66"/>
        <v>4237</v>
      </c>
    </row>
    <row r="4239" spans="1:16">
      <c r="A4239" s="2">
        <v>12204015</v>
      </c>
      <c r="B4239" s="4" t="s">
        <v>6232</v>
      </c>
      <c r="C4239" t="s">
        <v>6233</v>
      </c>
      <c r="D4239" s="4" t="s">
        <v>6063</v>
      </c>
      <c r="E4239" t="s">
        <v>16</v>
      </c>
      <c r="F4239" t="s">
        <v>17</v>
      </c>
      <c r="G4239" s="2">
        <v>2022</v>
      </c>
      <c r="H4239">
        <v>4</v>
      </c>
      <c r="I4239" t="s">
        <v>11</v>
      </c>
      <c r="J4239" t="s">
        <v>18</v>
      </c>
      <c r="K4239" s="4" t="s">
        <v>174</v>
      </c>
      <c r="L4239" t="s">
        <v>376</v>
      </c>
      <c r="M4239">
        <v>5.69</v>
      </c>
      <c r="N4239" s="2">
        <v>25</v>
      </c>
      <c r="O4239" s="2">
        <v>23</v>
      </c>
      <c r="P4239">
        <f t="shared" si="66"/>
        <v>4238</v>
      </c>
    </row>
    <row r="4240" spans="1:16">
      <c r="A4240" s="2">
        <v>12215827</v>
      </c>
      <c r="B4240" s="4" t="s">
        <v>6234</v>
      </c>
      <c r="C4240" t="s">
        <v>6235</v>
      </c>
      <c r="D4240" s="4" t="s">
        <v>6236</v>
      </c>
      <c r="E4240" t="s">
        <v>16</v>
      </c>
      <c r="F4240" t="s">
        <v>17</v>
      </c>
      <c r="G4240" s="2">
        <v>2022</v>
      </c>
      <c r="H4240">
        <v>4</v>
      </c>
      <c r="I4240" t="s">
        <v>12</v>
      </c>
      <c r="J4240" t="s">
        <v>18</v>
      </c>
      <c r="K4240" s="4" t="s">
        <v>174</v>
      </c>
      <c r="L4240" t="s">
        <v>114</v>
      </c>
      <c r="M4240">
        <v>7.88</v>
      </c>
      <c r="N4240" s="2">
        <v>25</v>
      </c>
      <c r="O4240" s="2">
        <v>25</v>
      </c>
      <c r="P4240">
        <f t="shared" si="66"/>
        <v>4239</v>
      </c>
    </row>
    <row r="4241" spans="1:16">
      <c r="A4241" s="2">
        <v>12218907</v>
      </c>
      <c r="B4241" s="4" t="s">
        <v>6234</v>
      </c>
      <c r="C4241" t="s">
        <v>6237</v>
      </c>
      <c r="D4241" s="4" t="s">
        <v>6238</v>
      </c>
      <c r="E4241" t="s">
        <v>16</v>
      </c>
      <c r="F4241" t="s">
        <v>17</v>
      </c>
      <c r="G4241" s="2">
        <v>2022</v>
      </c>
      <c r="H4241">
        <v>4</v>
      </c>
      <c r="I4241" t="s">
        <v>12</v>
      </c>
      <c r="J4241" t="s">
        <v>18</v>
      </c>
      <c r="K4241" s="4" t="s">
        <v>174</v>
      </c>
      <c r="L4241" t="s">
        <v>88</v>
      </c>
      <c r="M4241">
        <v>6.78</v>
      </c>
      <c r="N4241" s="2">
        <v>25</v>
      </c>
      <c r="O4241" s="2">
        <v>25</v>
      </c>
      <c r="P4241">
        <f t="shared" si="66"/>
        <v>4240</v>
      </c>
    </row>
    <row r="4242" spans="1:16">
      <c r="A4242" s="2">
        <v>12210078</v>
      </c>
      <c r="B4242" s="4" t="s">
        <v>6251</v>
      </c>
      <c r="C4242" t="s">
        <v>6252</v>
      </c>
      <c r="D4242" s="4" t="s">
        <v>6253</v>
      </c>
      <c r="E4242" t="s">
        <v>16</v>
      </c>
      <c r="F4242" t="s">
        <v>17</v>
      </c>
      <c r="G4242" s="2">
        <v>2022</v>
      </c>
      <c r="H4242">
        <v>4</v>
      </c>
      <c r="I4242" t="s">
        <v>12</v>
      </c>
      <c r="J4242" t="s">
        <v>18</v>
      </c>
      <c r="K4242" s="4" t="s">
        <v>174</v>
      </c>
      <c r="L4242" t="s">
        <v>76</v>
      </c>
      <c r="M4242">
        <v>7.78</v>
      </c>
      <c r="N4242" s="2">
        <v>25</v>
      </c>
      <c r="O4242" s="2">
        <v>25</v>
      </c>
      <c r="P4242">
        <f t="shared" si="66"/>
        <v>4241</v>
      </c>
    </row>
    <row r="4243" spans="1:16">
      <c r="A4243" s="2">
        <v>12204666</v>
      </c>
      <c r="B4243" s="4" t="s">
        <v>6292</v>
      </c>
      <c r="C4243" t="s">
        <v>6294</v>
      </c>
      <c r="D4243" s="4" t="s">
        <v>6295</v>
      </c>
      <c r="E4243" t="s">
        <v>16</v>
      </c>
      <c r="F4243" t="s">
        <v>17</v>
      </c>
      <c r="G4243" s="2">
        <v>2022</v>
      </c>
      <c r="H4243">
        <v>4</v>
      </c>
      <c r="I4243" t="s">
        <v>12</v>
      </c>
      <c r="J4243" t="s">
        <v>18</v>
      </c>
      <c r="K4243" s="4" t="s">
        <v>174</v>
      </c>
      <c r="L4243" t="s">
        <v>84</v>
      </c>
      <c r="M4243">
        <v>6.83</v>
      </c>
      <c r="N4243" s="2">
        <v>25</v>
      </c>
      <c r="O4243" s="2">
        <v>24</v>
      </c>
      <c r="P4243">
        <f t="shared" si="66"/>
        <v>4242</v>
      </c>
    </row>
    <row r="4244" spans="1:16">
      <c r="A4244" s="2">
        <v>12220480</v>
      </c>
      <c r="B4244" s="4" t="s">
        <v>6324</v>
      </c>
      <c r="C4244" t="s">
        <v>6252</v>
      </c>
      <c r="D4244" s="4" t="s">
        <v>6325</v>
      </c>
      <c r="E4244" t="s">
        <v>16</v>
      </c>
      <c r="F4244" t="s">
        <v>17</v>
      </c>
      <c r="G4244" s="2">
        <v>2022</v>
      </c>
      <c r="H4244">
        <v>4</v>
      </c>
      <c r="I4244" t="s">
        <v>12</v>
      </c>
      <c r="J4244" t="s">
        <v>18</v>
      </c>
      <c r="K4244" s="4" t="s">
        <v>174</v>
      </c>
      <c r="L4244" t="s">
        <v>132</v>
      </c>
      <c r="M4244">
        <v>7.8</v>
      </c>
      <c r="N4244" s="2">
        <v>24</v>
      </c>
      <c r="O4244" s="2">
        <v>24</v>
      </c>
      <c r="P4244">
        <f t="shared" si="66"/>
        <v>4243</v>
      </c>
    </row>
    <row r="4245" spans="1:16">
      <c r="A4245" s="2">
        <v>12218660</v>
      </c>
      <c r="B4245" s="4" t="s">
        <v>6401</v>
      </c>
      <c r="C4245" t="s">
        <v>6402</v>
      </c>
      <c r="D4245" s="4" t="s">
        <v>6403</v>
      </c>
      <c r="E4245" t="s">
        <v>16</v>
      </c>
      <c r="F4245" t="s">
        <v>17</v>
      </c>
      <c r="G4245" s="2">
        <v>2022</v>
      </c>
      <c r="H4245">
        <v>4</v>
      </c>
      <c r="I4245" t="s">
        <v>12</v>
      </c>
      <c r="J4245" t="s">
        <v>18</v>
      </c>
      <c r="K4245" s="4" t="s">
        <v>174</v>
      </c>
      <c r="L4245" t="s">
        <v>459</v>
      </c>
      <c r="M4245">
        <v>6.47</v>
      </c>
      <c r="N4245" s="2">
        <v>25</v>
      </c>
      <c r="O4245" s="2">
        <v>24</v>
      </c>
      <c r="P4245">
        <f t="shared" si="66"/>
        <v>4244</v>
      </c>
    </row>
    <row r="4246" spans="1:16">
      <c r="A4246" s="2">
        <v>12216116</v>
      </c>
      <c r="B4246" s="4" t="s">
        <v>6474</v>
      </c>
      <c r="C4246" t="s">
        <v>6475</v>
      </c>
      <c r="D4246" s="4" t="s">
        <v>6476</v>
      </c>
      <c r="E4246" t="s">
        <v>16</v>
      </c>
      <c r="F4246" t="s">
        <v>17</v>
      </c>
      <c r="G4246" s="2">
        <v>2022</v>
      </c>
      <c r="H4246">
        <v>4</v>
      </c>
      <c r="I4246" t="s">
        <v>11</v>
      </c>
      <c r="J4246" t="s">
        <v>18</v>
      </c>
      <c r="K4246" s="4" t="s">
        <v>174</v>
      </c>
      <c r="L4246" t="s">
        <v>439</v>
      </c>
      <c r="M4246">
        <v>6.68</v>
      </c>
      <c r="N4246" s="2">
        <v>24</v>
      </c>
      <c r="O4246" s="2">
        <v>24</v>
      </c>
      <c r="P4246">
        <f t="shared" si="66"/>
        <v>4245</v>
      </c>
    </row>
    <row r="4247" spans="1:16">
      <c r="A4247" s="2">
        <v>12211967</v>
      </c>
      <c r="B4247" s="4" t="s">
        <v>6549</v>
      </c>
      <c r="C4247" t="s">
        <v>6550</v>
      </c>
      <c r="D4247" s="4" t="s">
        <v>6551</v>
      </c>
      <c r="E4247" t="s">
        <v>16</v>
      </c>
      <c r="F4247" t="s">
        <v>17</v>
      </c>
      <c r="G4247" s="2">
        <v>2022</v>
      </c>
      <c r="H4247">
        <v>4</v>
      </c>
      <c r="I4247" t="s">
        <v>12</v>
      </c>
      <c r="J4247" t="s">
        <v>18</v>
      </c>
      <c r="K4247" s="4" t="s">
        <v>174</v>
      </c>
      <c r="L4247" t="s">
        <v>392</v>
      </c>
      <c r="M4247">
        <v>8.44</v>
      </c>
      <c r="N4247" s="2">
        <v>25</v>
      </c>
      <c r="O4247" s="2">
        <v>25</v>
      </c>
      <c r="P4247">
        <f t="shared" si="66"/>
        <v>4246</v>
      </c>
    </row>
    <row r="4248" spans="1:16">
      <c r="A4248" s="2">
        <v>12207841</v>
      </c>
      <c r="B4248" s="4" t="s">
        <v>6623</v>
      </c>
      <c r="C4248" t="s">
        <v>6624</v>
      </c>
      <c r="D4248" s="4" t="s">
        <v>173</v>
      </c>
      <c r="E4248" t="s">
        <v>16</v>
      </c>
      <c r="F4248" t="s">
        <v>17</v>
      </c>
      <c r="G4248" s="2">
        <v>2022</v>
      </c>
      <c r="H4248">
        <v>4</v>
      </c>
      <c r="I4248" t="s">
        <v>12</v>
      </c>
      <c r="J4248" t="s">
        <v>18</v>
      </c>
      <c r="K4248" s="4" t="s">
        <v>174</v>
      </c>
      <c r="L4248" t="s">
        <v>30</v>
      </c>
      <c r="M4248">
        <v>8.3000000000000007</v>
      </c>
      <c r="N4248" s="2">
        <v>24</v>
      </c>
      <c r="O4248" s="2">
        <v>24</v>
      </c>
      <c r="P4248">
        <f t="shared" si="66"/>
        <v>4247</v>
      </c>
    </row>
    <row r="4249" spans="1:16">
      <c r="A4249" s="2">
        <v>12220814</v>
      </c>
      <c r="B4249" s="4" t="s">
        <v>6625</v>
      </c>
      <c r="C4249" t="s">
        <v>6626</v>
      </c>
      <c r="D4249" s="4" t="s">
        <v>6627</v>
      </c>
      <c r="E4249" t="s">
        <v>16</v>
      </c>
      <c r="F4249" t="s">
        <v>17</v>
      </c>
      <c r="G4249" s="2">
        <v>2022</v>
      </c>
      <c r="H4249">
        <v>4</v>
      </c>
      <c r="I4249" t="s">
        <v>12</v>
      </c>
      <c r="J4249" t="s">
        <v>18</v>
      </c>
      <c r="K4249" s="4" t="s">
        <v>174</v>
      </c>
      <c r="L4249" t="s">
        <v>128</v>
      </c>
      <c r="M4249">
        <v>5.93</v>
      </c>
      <c r="N4249" s="2">
        <v>24</v>
      </c>
      <c r="O4249" s="2">
        <v>20</v>
      </c>
      <c r="P4249">
        <f t="shared" si="66"/>
        <v>4248</v>
      </c>
    </row>
    <row r="4250" spans="1:16">
      <c r="A4250" s="2">
        <v>12219796</v>
      </c>
      <c r="B4250" s="4" t="s">
        <v>6631</v>
      </c>
      <c r="C4250" t="s">
        <v>6632</v>
      </c>
      <c r="D4250" s="4" t="s">
        <v>800</v>
      </c>
      <c r="E4250" t="s">
        <v>16</v>
      </c>
      <c r="F4250" t="s">
        <v>17</v>
      </c>
      <c r="G4250" s="2">
        <v>2022</v>
      </c>
      <c r="H4250">
        <v>4</v>
      </c>
      <c r="I4250" t="s">
        <v>12</v>
      </c>
      <c r="J4250" t="s">
        <v>18</v>
      </c>
      <c r="K4250" s="4" t="s">
        <v>174</v>
      </c>
      <c r="L4250" t="s">
        <v>197</v>
      </c>
      <c r="M4250">
        <v>8.2200000000000006</v>
      </c>
      <c r="N4250" s="2">
        <v>25</v>
      </c>
      <c r="O4250" s="2">
        <v>25</v>
      </c>
      <c r="P4250">
        <f t="shared" si="66"/>
        <v>4249</v>
      </c>
    </row>
    <row r="4251" spans="1:16">
      <c r="A4251" s="2">
        <v>12215892</v>
      </c>
      <c r="B4251" s="4" t="s">
        <v>6730</v>
      </c>
      <c r="C4251" t="s">
        <v>815</v>
      </c>
      <c r="D4251" s="4" t="s">
        <v>6731</v>
      </c>
      <c r="E4251" t="s">
        <v>16</v>
      </c>
      <c r="F4251" t="s">
        <v>17</v>
      </c>
      <c r="G4251" s="2">
        <v>2022</v>
      </c>
      <c r="H4251">
        <v>4</v>
      </c>
      <c r="I4251" t="s">
        <v>11</v>
      </c>
      <c r="J4251" t="s">
        <v>18</v>
      </c>
      <c r="K4251" s="4" t="s">
        <v>174</v>
      </c>
      <c r="L4251" t="s">
        <v>864</v>
      </c>
      <c r="M4251">
        <v>7.31</v>
      </c>
      <c r="N4251" s="2">
        <v>24</v>
      </c>
      <c r="O4251" s="2">
        <v>23</v>
      </c>
      <c r="P4251">
        <f t="shared" si="66"/>
        <v>4250</v>
      </c>
    </row>
    <row r="4252" spans="1:16">
      <c r="A4252" s="2">
        <v>12218459</v>
      </c>
      <c r="B4252" s="4" t="s">
        <v>6732</v>
      </c>
      <c r="C4252" t="s">
        <v>6733</v>
      </c>
      <c r="D4252" s="4" t="s">
        <v>6734</v>
      </c>
      <c r="E4252" t="s">
        <v>16</v>
      </c>
      <c r="F4252" t="s">
        <v>17</v>
      </c>
      <c r="G4252" s="2">
        <v>2022</v>
      </c>
      <c r="H4252">
        <v>4</v>
      </c>
      <c r="I4252" t="s">
        <v>11</v>
      </c>
      <c r="J4252" t="s">
        <v>18</v>
      </c>
      <c r="K4252" s="4" t="s">
        <v>174</v>
      </c>
      <c r="L4252" t="s">
        <v>72</v>
      </c>
      <c r="M4252">
        <v>6.66</v>
      </c>
      <c r="N4252" s="2">
        <v>24</v>
      </c>
      <c r="O4252" s="2">
        <v>20</v>
      </c>
      <c r="P4252">
        <f t="shared" si="66"/>
        <v>4251</v>
      </c>
    </row>
    <row r="4253" spans="1:16">
      <c r="A4253" s="2">
        <v>12221902</v>
      </c>
      <c r="B4253" s="4" t="s">
        <v>6735</v>
      </c>
      <c r="C4253" t="s">
        <v>6736</v>
      </c>
      <c r="D4253" s="4" t="s">
        <v>6737</v>
      </c>
      <c r="E4253" t="s">
        <v>16</v>
      </c>
      <c r="F4253" t="s">
        <v>17</v>
      </c>
      <c r="G4253" s="2">
        <v>2022</v>
      </c>
      <c r="H4253">
        <v>4</v>
      </c>
      <c r="I4253" t="s">
        <v>11</v>
      </c>
      <c r="J4253" t="s">
        <v>18</v>
      </c>
      <c r="K4253" s="4" t="s">
        <v>174</v>
      </c>
      <c r="L4253" t="s">
        <v>109</v>
      </c>
      <c r="M4253">
        <v>8.0399999999999991</v>
      </c>
      <c r="N4253" s="2">
        <v>24</v>
      </c>
      <c r="O4253" s="2">
        <v>24</v>
      </c>
      <c r="P4253">
        <f t="shared" si="66"/>
        <v>4252</v>
      </c>
    </row>
    <row r="4254" spans="1:16">
      <c r="A4254" s="2">
        <v>12200605</v>
      </c>
      <c r="B4254" s="4" t="s">
        <v>6738</v>
      </c>
      <c r="C4254" t="s">
        <v>6739</v>
      </c>
      <c r="D4254" s="4" t="s">
        <v>6740</v>
      </c>
      <c r="E4254" t="s">
        <v>16</v>
      </c>
      <c r="F4254" t="s">
        <v>17</v>
      </c>
      <c r="G4254" s="2">
        <v>2022</v>
      </c>
      <c r="H4254">
        <v>4</v>
      </c>
      <c r="I4254" t="s">
        <v>12</v>
      </c>
      <c r="J4254" t="s">
        <v>18</v>
      </c>
      <c r="K4254" s="4" t="s">
        <v>174</v>
      </c>
      <c r="L4254" t="s">
        <v>384</v>
      </c>
      <c r="M4254">
        <v>9.3000000000000007</v>
      </c>
      <c r="N4254" s="2">
        <v>24</v>
      </c>
      <c r="O4254" s="2">
        <v>24</v>
      </c>
      <c r="P4254">
        <f t="shared" si="66"/>
        <v>4253</v>
      </c>
    </row>
    <row r="4255" spans="1:16">
      <c r="A4255" s="2">
        <v>12206546</v>
      </c>
      <c r="B4255" s="4" t="s">
        <v>6743</v>
      </c>
      <c r="C4255" t="s">
        <v>6744</v>
      </c>
      <c r="D4255" s="4" t="s">
        <v>6745</v>
      </c>
      <c r="E4255" t="s">
        <v>16</v>
      </c>
      <c r="F4255" t="s">
        <v>17</v>
      </c>
      <c r="G4255" s="2">
        <v>2022</v>
      </c>
      <c r="H4255">
        <v>4</v>
      </c>
      <c r="I4255" t="s">
        <v>12</v>
      </c>
      <c r="J4255" t="s">
        <v>18</v>
      </c>
      <c r="K4255" s="4" t="s">
        <v>174</v>
      </c>
      <c r="L4255" t="s">
        <v>750</v>
      </c>
      <c r="M4255">
        <v>7.28</v>
      </c>
      <c r="N4255" s="2">
        <v>25</v>
      </c>
      <c r="O4255" s="2">
        <v>25</v>
      </c>
      <c r="P4255">
        <f t="shared" si="66"/>
        <v>4254</v>
      </c>
    </row>
    <row r="4256" spans="1:16">
      <c r="A4256" s="2">
        <v>12218263</v>
      </c>
      <c r="B4256" s="4" t="s">
        <v>6786</v>
      </c>
      <c r="C4256" t="s">
        <v>6787</v>
      </c>
      <c r="D4256" s="4" t="s">
        <v>6788</v>
      </c>
      <c r="E4256" t="s">
        <v>16</v>
      </c>
      <c r="F4256" t="s">
        <v>17</v>
      </c>
      <c r="G4256" s="2">
        <v>2022</v>
      </c>
      <c r="H4256">
        <v>4</v>
      </c>
      <c r="I4256" t="s">
        <v>11</v>
      </c>
      <c r="J4256" t="s">
        <v>18</v>
      </c>
      <c r="K4256" s="4" t="s">
        <v>174</v>
      </c>
      <c r="L4256" t="s">
        <v>544</v>
      </c>
      <c r="M4256">
        <v>6.08</v>
      </c>
      <c r="N4256" s="2">
        <v>25</v>
      </c>
      <c r="O4256" s="2">
        <v>23</v>
      </c>
      <c r="P4256">
        <f t="shared" si="66"/>
        <v>4255</v>
      </c>
    </row>
    <row r="4257" spans="1:16">
      <c r="A4257" s="2">
        <v>12218752</v>
      </c>
      <c r="B4257" s="4" t="s">
        <v>6789</v>
      </c>
      <c r="C4257" t="s">
        <v>6790</v>
      </c>
      <c r="D4257" s="4" t="s">
        <v>6791</v>
      </c>
      <c r="E4257" t="s">
        <v>16</v>
      </c>
      <c r="F4257" t="s">
        <v>17</v>
      </c>
      <c r="G4257" s="2">
        <v>2022</v>
      </c>
      <c r="H4257">
        <v>4</v>
      </c>
      <c r="I4257" t="s">
        <v>12</v>
      </c>
      <c r="J4257" t="s">
        <v>18</v>
      </c>
      <c r="K4257" s="4" t="s">
        <v>174</v>
      </c>
      <c r="L4257" t="s">
        <v>1179</v>
      </c>
      <c r="M4257">
        <v>5.35</v>
      </c>
      <c r="N4257" s="2">
        <v>24</v>
      </c>
      <c r="O4257" s="2">
        <v>20</v>
      </c>
      <c r="P4257">
        <f t="shared" si="66"/>
        <v>4256</v>
      </c>
    </row>
    <row r="4258" spans="1:16">
      <c r="A4258" s="2">
        <v>12210677</v>
      </c>
      <c r="B4258" s="4" t="s">
        <v>6792</v>
      </c>
      <c r="C4258" t="s">
        <v>3064</v>
      </c>
      <c r="D4258" s="4" t="s">
        <v>6793</v>
      </c>
      <c r="E4258" t="s">
        <v>16</v>
      </c>
      <c r="F4258" t="s">
        <v>17</v>
      </c>
      <c r="G4258" s="2">
        <v>2022</v>
      </c>
      <c r="H4258">
        <v>4</v>
      </c>
      <c r="I4258" t="s">
        <v>12</v>
      </c>
      <c r="J4258" t="s">
        <v>18</v>
      </c>
      <c r="K4258" s="4" t="s">
        <v>174</v>
      </c>
      <c r="L4258" t="s">
        <v>119</v>
      </c>
      <c r="M4258">
        <v>8.07</v>
      </c>
      <c r="N4258" s="2">
        <v>24</v>
      </c>
      <c r="O4258" s="2">
        <v>24</v>
      </c>
      <c r="P4258">
        <f t="shared" si="66"/>
        <v>4257</v>
      </c>
    </row>
    <row r="4259" spans="1:16">
      <c r="A4259" s="2">
        <v>12210160</v>
      </c>
      <c r="B4259" s="4" t="s">
        <v>6805</v>
      </c>
      <c r="C4259" t="s">
        <v>6806</v>
      </c>
      <c r="D4259" s="4" t="s">
        <v>6807</v>
      </c>
      <c r="E4259" t="s">
        <v>16</v>
      </c>
      <c r="F4259" t="s">
        <v>17</v>
      </c>
      <c r="G4259" s="2">
        <v>2022</v>
      </c>
      <c r="H4259">
        <v>4</v>
      </c>
      <c r="I4259" t="s">
        <v>12</v>
      </c>
      <c r="J4259" t="s">
        <v>18</v>
      </c>
      <c r="K4259" s="4" t="s">
        <v>174</v>
      </c>
      <c r="L4259" t="s">
        <v>864</v>
      </c>
      <c r="M4259">
        <v>7.99</v>
      </c>
      <c r="N4259" s="2">
        <v>24</v>
      </c>
      <c r="O4259" s="2">
        <v>24</v>
      </c>
      <c r="P4259">
        <f t="shared" si="66"/>
        <v>4258</v>
      </c>
    </row>
    <row r="4260" spans="1:16">
      <c r="A4260" s="2">
        <v>12216578</v>
      </c>
      <c r="B4260" s="4" t="s">
        <v>6849</v>
      </c>
      <c r="C4260" t="s">
        <v>6850</v>
      </c>
      <c r="D4260" s="4" t="s">
        <v>6851</v>
      </c>
      <c r="E4260" t="s">
        <v>16</v>
      </c>
      <c r="F4260" t="s">
        <v>17</v>
      </c>
      <c r="G4260" s="2">
        <v>2022</v>
      </c>
      <c r="H4260">
        <v>4</v>
      </c>
      <c r="I4260" t="s">
        <v>11</v>
      </c>
      <c r="J4260" t="s">
        <v>18</v>
      </c>
      <c r="K4260" s="4" t="s">
        <v>174</v>
      </c>
      <c r="L4260" t="s">
        <v>282</v>
      </c>
      <c r="M4260">
        <v>9.2100000000000009</v>
      </c>
      <c r="N4260" s="2">
        <v>25</v>
      </c>
      <c r="O4260" s="2">
        <v>25</v>
      </c>
      <c r="P4260">
        <f t="shared" si="66"/>
        <v>4259</v>
      </c>
    </row>
    <row r="4261" spans="1:16">
      <c r="A4261" s="2">
        <v>12209300</v>
      </c>
      <c r="B4261" s="4" t="s">
        <v>6944</v>
      </c>
      <c r="C4261" t="s">
        <v>6945</v>
      </c>
      <c r="D4261" s="4" t="s">
        <v>6946</v>
      </c>
      <c r="E4261" t="s">
        <v>16</v>
      </c>
      <c r="F4261" t="s">
        <v>17</v>
      </c>
      <c r="G4261" s="2">
        <v>2022</v>
      </c>
      <c r="H4261">
        <v>4</v>
      </c>
      <c r="I4261" t="s">
        <v>12</v>
      </c>
      <c r="J4261" t="s">
        <v>18</v>
      </c>
      <c r="K4261" s="4" t="s">
        <v>174</v>
      </c>
      <c r="L4261" t="s">
        <v>255</v>
      </c>
      <c r="M4261">
        <v>6.52</v>
      </c>
      <c r="N4261" s="2">
        <v>24</v>
      </c>
      <c r="O4261" s="2">
        <v>23</v>
      </c>
      <c r="P4261">
        <f t="shared" si="66"/>
        <v>4260</v>
      </c>
    </row>
    <row r="4262" spans="1:16">
      <c r="A4262" s="2">
        <v>12221875</v>
      </c>
      <c r="B4262" s="4" t="s">
        <v>6955</v>
      </c>
      <c r="C4262" t="s">
        <v>6956</v>
      </c>
      <c r="D4262" s="4" t="s">
        <v>4849</v>
      </c>
      <c r="E4262" t="s">
        <v>16</v>
      </c>
      <c r="F4262" t="s">
        <v>17</v>
      </c>
      <c r="G4262" s="2">
        <v>2022</v>
      </c>
      <c r="H4262">
        <v>4</v>
      </c>
      <c r="I4262" t="s">
        <v>11</v>
      </c>
      <c r="J4262" t="s">
        <v>18</v>
      </c>
      <c r="K4262" s="4" t="s">
        <v>174</v>
      </c>
      <c r="L4262" t="s">
        <v>72</v>
      </c>
      <c r="M4262">
        <v>7.28</v>
      </c>
      <c r="N4262" s="2">
        <v>24</v>
      </c>
      <c r="O4262" s="2">
        <v>24</v>
      </c>
      <c r="P4262">
        <f t="shared" si="66"/>
        <v>4261</v>
      </c>
    </row>
    <row r="4263" spans="1:16">
      <c r="A4263" s="2">
        <v>12215407</v>
      </c>
      <c r="B4263" s="4" t="s">
        <v>6960</v>
      </c>
      <c r="C4263" t="s">
        <v>6961</v>
      </c>
      <c r="D4263" s="4" t="s">
        <v>2019</v>
      </c>
      <c r="E4263" t="s">
        <v>16</v>
      </c>
      <c r="F4263" t="s">
        <v>17</v>
      </c>
      <c r="G4263" s="2">
        <v>2022</v>
      </c>
      <c r="H4263">
        <v>4</v>
      </c>
      <c r="I4263" t="s">
        <v>12</v>
      </c>
      <c r="J4263" t="s">
        <v>18</v>
      </c>
      <c r="K4263" s="4" t="s">
        <v>174</v>
      </c>
      <c r="L4263" t="s">
        <v>109</v>
      </c>
      <c r="M4263">
        <v>7.17</v>
      </c>
      <c r="N4263" s="2">
        <v>24</v>
      </c>
      <c r="O4263" s="2">
        <v>24</v>
      </c>
      <c r="P4263">
        <f t="shared" si="66"/>
        <v>4262</v>
      </c>
    </row>
    <row r="4264" spans="1:16">
      <c r="A4264" s="2">
        <v>12201391</v>
      </c>
      <c r="B4264" s="4" t="s">
        <v>6962</v>
      </c>
      <c r="C4264" t="s">
        <v>6963</v>
      </c>
      <c r="D4264" s="4" t="s">
        <v>6964</v>
      </c>
      <c r="E4264" t="s">
        <v>16</v>
      </c>
      <c r="F4264" t="s">
        <v>17</v>
      </c>
      <c r="G4264" s="2">
        <v>2022</v>
      </c>
      <c r="H4264">
        <v>4</v>
      </c>
      <c r="I4264" t="s">
        <v>12</v>
      </c>
      <c r="J4264" t="s">
        <v>18</v>
      </c>
      <c r="K4264" s="4" t="s">
        <v>174</v>
      </c>
      <c r="L4264" t="s">
        <v>659</v>
      </c>
      <c r="M4264">
        <v>7.86</v>
      </c>
      <c r="N4264" s="2">
        <v>25</v>
      </c>
      <c r="O4264" s="2">
        <v>25</v>
      </c>
      <c r="P4264">
        <f t="shared" si="66"/>
        <v>4263</v>
      </c>
    </row>
    <row r="4265" spans="1:16">
      <c r="A4265" s="2">
        <v>12208606</v>
      </c>
      <c r="B4265" s="4" t="s">
        <v>6962</v>
      </c>
      <c r="C4265" t="s">
        <v>6965</v>
      </c>
      <c r="D4265" s="4" t="s">
        <v>6966</v>
      </c>
      <c r="E4265" t="s">
        <v>16</v>
      </c>
      <c r="F4265" t="s">
        <v>17</v>
      </c>
      <c r="G4265" s="2">
        <v>2022</v>
      </c>
      <c r="H4265">
        <v>4</v>
      </c>
      <c r="I4265" t="s">
        <v>12</v>
      </c>
      <c r="J4265" t="s">
        <v>18</v>
      </c>
      <c r="K4265" s="4" t="s">
        <v>174</v>
      </c>
      <c r="L4265" t="s">
        <v>864</v>
      </c>
      <c r="M4265">
        <v>5.7</v>
      </c>
      <c r="N4265" s="2">
        <v>24</v>
      </c>
      <c r="O4265" s="2">
        <v>22</v>
      </c>
      <c r="P4265">
        <f t="shared" si="66"/>
        <v>4264</v>
      </c>
    </row>
    <row r="4266" spans="1:16">
      <c r="A4266" s="2">
        <v>12217694</v>
      </c>
      <c r="B4266" s="4" t="s">
        <v>6970</v>
      </c>
      <c r="C4266" t="s">
        <v>6971</v>
      </c>
      <c r="D4266" s="4" t="s">
        <v>6972</v>
      </c>
      <c r="E4266" t="s">
        <v>16</v>
      </c>
      <c r="F4266" t="s">
        <v>17</v>
      </c>
      <c r="G4266" s="2">
        <v>2022</v>
      </c>
      <c r="H4266">
        <v>4</v>
      </c>
      <c r="I4266" t="s">
        <v>11</v>
      </c>
      <c r="J4266" t="s">
        <v>18</v>
      </c>
      <c r="K4266" s="4" t="s">
        <v>174</v>
      </c>
      <c r="L4266" t="s">
        <v>179</v>
      </c>
      <c r="M4266">
        <v>8.68</v>
      </c>
      <c r="N4266" s="2">
        <v>25</v>
      </c>
      <c r="O4266" s="2">
        <v>25</v>
      </c>
      <c r="P4266">
        <f t="shared" si="66"/>
        <v>4265</v>
      </c>
    </row>
    <row r="4267" spans="1:16">
      <c r="A4267" s="2">
        <v>12207652</v>
      </c>
      <c r="B4267" s="4" t="s">
        <v>6996</v>
      </c>
      <c r="C4267" t="s">
        <v>6997</v>
      </c>
      <c r="D4267" s="4" t="s">
        <v>587</v>
      </c>
      <c r="E4267" t="s">
        <v>16</v>
      </c>
      <c r="F4267" t="s">
        <v>17</v>
      </c>
      <c r="G4267" s="2">
        <v>2022</v>
      </c>
      <c r="H4267">
        <v>4</v>
      </c>
      <c r="I4267" t="s">
        <v>12</v>
      </c>
      <c r="J4267" t="s">
        <v>18</v>
      </c>
      <c r="K4267" s="4" t="s">
        <v>174</v>
      </c>
      <c r="L4267" t="s">
        <v>459</v>
      </c>
      <c r="M4267">
        <v>7.06</v>
      </c>
      <c r="N4267" s="2">
        <v>25</v>
      </c>
      <c r="O4267" s="2">
        <v>25</v>
      </c>
      <c r="P4267">
        <f t="shared" si="66"/>
        <v>4266</v>
      </c>
    </row>
    <row r="4268" spans="1:16">
      <c r="A4268" s="2">
        <v>12205951</v>
      </c>
      <c r="B4268" s="4" t="s">
        <v>7003</v>
      </c>
      <c r="C4268" t="s">
        <v>7004</v>
      </c>
      <c r="D4268" s="4" t="s">
        <v>7005</v>
      </c>
      <c r="E4268" t="s">
        <v>16</v>
      </c>
      <c r="F4268" t="s">
        <v>17</v>
      </c>
      <c r="G4268" s="2">
        <v>2022</v>
      </c>
      <c r="H4268">
        <v>4</v>
      </c>
      <c r="I4268" t="s">
        <v>12</v>
      </c>
      <c r="J4268" t="s">
        <v>18</v>
      </c>
      <c r="K4268" s="4" t="s">
        <v>174</v>
      </c>
      <c r="L4268" t="s">
        <v>56</v>
      </c>
      <c r="M4268">
        <v>6.03</v>
      </c>
      <c r="N4268" s="2">
        <v>25</v>
      </c>
      <c r="O4268" s="2">
        <v>23</v>
      </c>
      <c r="P4268">
        <f t="shared" si="66"/>
        <v>4267</v>
      </c>
    </row>
    <row r="4269" spans="1:16">
      <c r="A4269" s="2">
        <v>12215494</v>
      </c>
      <c r="B4269" s="4" t="s">
        <v>7025</v>
      </c>
      <c r="C4269" t="s">
        <v>7026</v>
      </c>
      <c r="D4269" s="4" t="s">
        <v>7027</v>
      </c>
      <c r="E4269" t="s">
        <v>16</v>
      </c>
      <c r="F4269" t="s">
        <v>17</v>
      </c>
      <c r="G4269" s="2">
        <v>2022</v>
      </c>
      <c r="H4269">
        <v>4</v>
      </c>
      <c r="I4269" t="s">
        <v>12</v>
      </c>
      <c r="J4269" t="s">
        <v>18</v>
      </c>
      <c r="K4269" s="4" t="s">
        <v>174</v>
      </c>
      <c r="L4269" t="s">
        <v>439</v>
      </c>
      <c r="M4269">
        <v>7.17</v>
      </c>
      <c r="N4269" s="2">
        <v>24</v>
      </c>
      <c r="O4269" s="2">
        <v>24</v>
      </c>
      <c r="P4269">
        <f t="shared" si="66"/>
        <v>4268</v>
      </c>
    </row>
    <row r="4270" spans="1:16">
      <c r="A4270" s="2">
        <v>12206159</v>
      </c>
      <c r="B4270" s="4" t="s">
        <v>7117</v>
      </c>
      <c r="C4270" t="s">
        <v>7118</v>
      </c>
      <c r="D4270" s="4" t="s">
        <v>7119</v>
      </c>
      <c r="E4270" t="s">
        <v>16</v>
      </c>
      <c r="F4270" t="s">
        <v>17</v>
      </c>
      <c r="G4270" s="2">
        <v>2022</v>
      </c>
      <c r="H4270">
        <v>4</v>
      </c>
      <c r="I4270" t="s">
        <v>12</v>
      </c>
      <c r="J4270" t="s">
        <v>18</v>
      </c>
      <c r="K4270" s="4" t="s">
        <v>174</v>
      </c>
      <c r="L4270" t="s">
        <v>304</v>
      </c>
      <c r="M4270">
        <v>5.72</v>
      </c>
      <c r="N4270" s="2">
        <v>25</v>
      </c>
      <c r="O4270" s="2">
        <v>22</v>
      </c>
      <c r="P4270">
        <f t="shared" si="66"/>
        <v>4269</v>
      </c>
    </row>
    <row r="4271" spans="1:16">
      <c r="A4271" s="2">
        <v>12217384</v>
      </c>
      <c r="B4271" s="4" t="s">
        <v>7257</v>
      </c>
      <c r="C4271" t="s">
        <v>7258</v>
      </c>
      <c r="D4271" s="4" t="s">
        <v>6964</v>
      </c>
      <c r="E4271" t="s">
        <v>16</v>
      </c>
      <c r="F4271" t="s">
        <v>17</v>
      </c>
      <c r="G4271" s="2">
        <v>2022</v>
      </c>
      <c r="H4271">
        <v>4</v>
      </c>
      <c r="I4271" t="s">
        <v>12</v>
      </c>
      <c r="J4271" t="s">
        <v>18</v>
      </c>
      <c r="K4271" s="4" t="s">
        <v>174</v>
      </c>
      <c r="L4271" t="s">
        <v>202</v>
      </c>
      <c r="M4271">
        <v>7.96</v>
      </c>
      <c r="N4271" s="2">
        <v>25</v>
      </c>
      <c r="O4271" s="2">
        <v>25</v>
      </c>
      <c r="P4271">
        <f t="shared" si="66"/>
        <v>4270</v>
      </c>
    </row>
    <row r="4272" spans="1:16">
      <c r="A4272" s="2">
        <v>12218407</v>
      </c>
      <c r="B4272" s="4" t="s">
        <v>7383</v>
      </c>
      <c r="C4272" t="s">
        <v>7384</v>
      </c>
      <c r="D4272" s="4" t="s">
        <v>7385</v>
      </c>
      <c r="E4272" t="s">
        <v>16</v>
      </c>
      <c r="F4272" t="s">
        <v>17</v>
      </c>
      <c r="G4272" s="2">
        <v>2022</v>
      </c>
      <c r="H4272">
        <v>4</v>
      </c>
      <c r="I4272" t="s">
        <v>11</v>
      </c>
      <c r="J4272" t="s">
        <v>18</v>
      </c>
      <c r="K4272" s="4" t="s">
        <v>174</v>
      </c>
      <c r="L4272" t="s">
        <v>955</v>
      </c>
      <c r="M4272">
        <v>7.34</v>
      </c>
      <c r="N4272" s="2">
        <v>24</v>
      </c>
      <c r="O4272" s="2">
        <v>24</v>
      </c>
      <c r="P4272">
        <f t="shared" si="66"/>
        <v>4271</v>
      </c>
    </row>
    <row r="4273" spans="1:16">
      <c r="A4273" s="2">
        <v>12215538</v>
      </c>
      <c r="B4273" s="4" t="s">
        <v>7386</v>
      </c>
      <c r="C4273" t="s">
        <v>7387</v>
      </c>
      <c r="D4273" s="4" t="s">
        <v>7388</v>
      </c>
      <c r="E4273" t="s">
        <v>16</v>
      </c>
      <c r="F4273" t="s">
        <v>17</v>
      </c>
      <c r="G4273" s="2">
        <v>2022</v>
      </c>
      <c r="H4273">
        <v>4</v>
      </c>
      <c r="I4273" t="s">
        <v>12</v>
      </c>
      <c r="J4273" t="s">
        <v>18</v>
      </c>
      <c r="K4273" s="4" t="s">
        <v>174</v>
      </c>
      <c r="L4273" t="s">
        <v>30</v>
      </c>
      <c r="M4273">
        <v>7.03</v>
      </c>
      <c r="N4273" s="2">
        <v>24</v>
      </c>
      <c r="O4273" s="2">
        <v>24</v>
      </c>
      <c r="P4273">
        <f t="shared" si="66"/>
        <v>4272</v>
      </c>
    </row>
    <row r="4274" spans="1:16">
      <c r="A4274" s="2">
        <v>12208095</v>
      </c>
      <c r="B4274" s="4" t="s">
        <v>7426</v>
      </c>
      <c r="C4274" t="s">
        <v>5731</v>
      </c>
      <c r="D4274" s="4" t="s">
        <v>7427</v>
      </c>
      <c r="E4274" t="s">
        <v>16</v>
      </c>
      <c r="F4274" t="s">
        <v>17</v>
      </c>
      <c r="G4274" s="2">
        <v>2022</v>
      </c>
      <c r="H4274">
        <v>4</v>
      </c>
      <c r="I4274" t="s">
        <v>12</v>
      </c>
      <c r="J4274" t="s">
        <v>18</v>
      </c>
      <c r="K4274" s="4" t="s">
        <v>174</v>
      </c>
      <c r="L4274" t="s">
        <v>109</v>
      </c>
      <c r="M4274">
        <v>7.62</v>
      </c>
      <c r="N4274" s="2">
        <v>24</v>
      </c>
      <c r="O4274" s="2">
        <v>24</v>
      </c>
      <c r="P4274">
        <f t="shared" si="66"/>
        <v>4273</v>
      </c>
    </row>
    <row r="4275" spans="1:16">
      <c r="A4275" s="2">
        <v>12219864</v>
      </c>
      <c r="B4275" s="4" t="s">
        <v>7481</v>
      </c>
      <c r="C4275" t="s">
        <v>7482</v>
      </c>
      <c r="D4275" s="4" t="s">
        <v>7483</v>
      </c>
      <c r="E4275" t="s">
        <v>16</v>
      </c>
      <c r="F4275" t="s">
        <v>17</v>
      </c>
      <c r="G4275" s="2">
        <v>2022</v>
      </c>
      <c r="H4275">
        <v>4</v>
      </c>
      <c r="I4275" t="s">
        <v>12</v>
      </c>
      <c r="J4275" t="s">
        <v>18</v>
      </c>
      <c r="K4275" s="4" t="s">
        <v>174</v>
      </c>
      <c r="L4275" t="s">
        <v>955</v>
      </c>
      <c r="M4275">
        <v>7.54</v>
      </c>
      <c r="N4275" s="2">
        <v>24</v>
      </c>
      <c r="O4275" s="2">
        <v>24</v>
      </c>
      <c r="P4275">
        <f t="shared" si="66"/>
        <v>4274</v>
      </c>
    </row>
    <row r="4276" spans="1:16">
      <c r="A4276" s="2">
        <v>12212028</v>
      </c>
      <c r="B4276" s="4" t="s">
        <v>4484</v>
      </c>
      <c r="C4276" t="s">
        <v>6062</v>
      </c>
      <c r="D4276" s="4" t="s">
        <v>1942</v>
      </c>
      <c r="E4276" t="s">
        <v>16</v>
      </c>
      <c r="F4276" t="s">
        <v>17</v>
      </c>
      <c r="G4276" s="2">
        <v>2022</v>
      </c>
      <c r="H4276">
        <v>4</v>
      </c>
      <c r="I4276" t="s">
        <v>12</v>
      </c>
      <c r="J4276" t="s">
        <v>18</v>
      </c>
      <c r="K4276" s="4" t="s">
        <v>174</v>
      </c>
      <c r="L4276" t="s">
        <v>624</v>
      </c>
      <c r="M4276">
        <v>6.51</v>
      </c>
      <c r="N4276" s="2">
        <v>24</v>
      </c>
      <c r="O4276" s="2">
        <v>23</v>
      </c>
      <c r="P4276">
        <f t="shared" si="66"/>
        <v>4275</v>
      </c>
    </row>
    <row r="4277" spans="1:16">
      <c r="A4277" s="2">
        <v>12208675</v>
      </c>
      <c r="B4277" s="4" t="s">
        <v>7497</v>
      </c>
      <c r="C4277" t="s">
        <v>7498</v>
      </c>
      <c r="D4277" s="4" t="s">
        <v>7499</v>
      </c>
      <c r="E4277" t="s">
        <v>16</v>
      </c>
      <c r="F4277" t="s">
        <v>17</v>
      </c>
      <c r="G4277" s="2">
        <v>2022</v>
      </c>
      <c r="H4277">
        <v>4</v>
      </c>
      <c r="I4277" t="s">
        <v>12</v>
      </c>
      <c r="J4277" t="s">
        <v>18</v>
      </c>
      <c r="K4277" s="4" t="s">
        <v>174</v>
      </c>
      <c r="L4277" t="s">
        <v>674</v>
      </c>
      <c r="M4277">
        <v>6.19</v>
      </c>
      <c r="N4277" s="2">
        <v>25</v>
      </c>
      <c r="O4277" s="2">
        <v>24</v>
      </c>
      <c r="P4277">
        <f t="shared" si="66"/>
        <v>4276</v>
      </c>
    </row>
    <row r="4278" spans="1:16">
      <c r="A4278" s="2">
        <v>12209042</v>
      </c>
      <c r="B4278" s="4" t="s">
        <v>7509</v>
      </c>
      <c r="C4278" t="s">
        <v>7510</v>
      </c>
      <c r="D4278" s="4" t="s">
        <v>7511</v>
      </c>
      <c r="E4278" t="s">
        <v>16</v>
      </c>
      <c r="F4278" t="s">
        <v>17</v>
      </c>
      <c r="G4278" s="2">
        <v>2022</v>
      </c>
      <c r="H4278">
        <v>4</v>
      </c>
      <c r="I4278" t="s">
        <v>12</v>
      </c>
      <c r="J4278" t="s">
        <v>18</v>
      </c>
      <c r="K4278" s="4" t="s">
        <v>174</v>
      </c>
      <c r="L4278" t="s">
        <v>124</v>
      </c>
      <c r="M4278">
        <v>6.72</v>
      </c>
      <c r="N4278" s="2">
        <v>24</v>
      </c>
      <c r="O4278" s="2">
        <v>23</v>
      </c>
      <c r="P4278">
        <f t="shared" si="66"/>
        <v>4277</v>
      </c>
    </row>
    <row r="4279" spans="1:16">
      <c r="A4279" s="2">
        <v>12205539</v>
      </c>
      <c r="B4279" s="4" t="s">
        <v>7631</v>
      </c>
      <c r="C4279" t="s">
        <v>2355</v>
      </c>
      <c r="D4279" s="4" t="s">
        <v>7632</v>
      </c>
      <c r="E4279" t="s">
        <v>16</v>
      </c>
      <c r="F4279" t="s">
        <v>17</v>
      </c>
      <c r="G4279" s="2">
        <v>2022</v>
      </c>
      <c r="H4279">
        <v>4</v>
      </c>
      <c r="I4279" t="s">
        <v>11</v>
      </c>
      <c r="J4279" t="s">
        <v>18</v>
      </c>
      <c r="K4279" s="4" t="s">
        <v>174</v>
      </c>
      <c r="L4279" t="s">
        <v>286</v>
      </c>
      <c r="M4279">
        <v>6.18</v>
      </c>
      <c r="N4279" s="2">
        <v>25</v>
      </c>
      <c r="O4279" s="2">
        <v>23</v>
      </c>
      <c r="P4279">
        <f t="shared" si="66"/>
        <v>4278</v>
      </c>
    </row>
    <row r="4280" spans="1:16">
      <c r="A4280" s="2">
        <v>12208184</v>
      </c>
      <c r="B4280" s="4" t="s">
        <v>7635</v>
      </c>
      <c r="C4280" t="s">
        <v>7636</v>
      </c>
      <c r="D4280" s="4" t="s">
        <v>7637</v>
      </c>
      <c r="E4280" t="s">
        <v>16</v>
      </c>
      <c r="F4280" t="s">
        <v>17</v>
      </c>
      <c r="G4280" s="2">
        <v>2022</v>
      </c>
      <c r="H4280">
        <v>4</v>
      </c>
      <c r="I4280" t="s">
        <v>11</v>
      </c>
      <c r="J4280" t="s">
        <v>18</v>
      </c>
      <c r="K4280" s="4" t="s">
        <v>174</v>
      </c>
      <c r="L4280" t="s">
        <v>40</v>
      </c>
      <c r="M4280">
        <v>4.1100000000000003</v>
      </c>
      <c r="N4280" s="2">
        <v>25</v>
      </c>
      <c r="O4280" s="2">
        <v>17</v>
      </c>
      <c r="P4280">
        <f t="shared" si="66"/>
        <v>4279</v>
      </c>
    </row>
    <row r="4281" spans="1:16">
      <c r="A4281" s="2">
        <v>12223159</v>
      </c>
      <c r="B4281" s="4" t="s">
        <v>7643</v>
      </c>
      <c r="C4281" t="s">
        <v>7644</v>
      </c>
      <c r="D4281" s="4" t="s">
        <v>7645</v>
      </c>
      <c r="E4281" t="s">
        <v>16</v>
      </c>
      <c r="F4281" t="s">
        <v>17</v>
      </c>
      <c r="G4281" s="2">
        <v>2022</v>
      </c>
      <c r="H4281">
        <v>4</v>
      </c>
      <c r="I4281" t="s">
        <v>12</v>
      </c>
      <c r="J4281" t="s">
        <v>18</v>
      </c>
      <c r="K4281" s="4" t="s">
        <v>174</v>
      </c>
      <c r="L4281" t="s">
        <v>152</v>
      </c>
      <c r="M4281">
        <v>5.75</v>
      </c>
      <c r="N4281" s="2">
        <v>24</v>
      </c>
      <c r="O4281" s="2">
        <v>20</v>
      </c>
      <c r="P4281">
        <f t="shared" si="66"/>
        <v>4280</v>
      </c>
    </row>
    <row r="4282" spans="1:16">
      <c r="A4282" s="2">
        <v>12213070</v>
      </c>
      <c r="B4282" s="4" t="s">
        <v>7699</v>
      </c>
      <c r="C4282" t="s">
        <v>7700</v>
      </c>
      <c r="D4282" s="4" t="s">
        <v>7701</v>
      </c>
      <c r="E4282" t="s">
        <v>16</v>
      </c>
      <c r="F4282" t="s">
        <v>17</v>
      </c>
      <c r="G4282" s="2">
        <v>2022</v>
      </c>
      <c r="H4282">
        <v>4</v>
      </c>
      <c r="I4282" t="s">
        <v>12</v>
      </c>
      <c r="J4282" t="s">
        <v>18</v>
      </c>
      <c r="K4282" s="4" t="s">
        <v>174</v>
      </c>
      <c r="L4282" t="s">
        <v>955</v>
      </c>
      <c r="M4282">
        <v>7.42</v>
      </c>
      <c r="N4282" s="2">
        <v>24</v>
      </c>
      <c r="O4282" s="2">
        <v>24</v>
      </c>
      <c r="P4282">
        <f t="shared" si="66"/>
        <v>4281</v>
      </c>
    </row>
    <row r="4283" spans="1:16">
      <c r="A4283" s="2">
        <v>12208196</v>
      </c>
      <c r="B4283" s="4" t="s">
        <v>7792</v>
      </c>
      <c r="C4283" t="s">
        <v>7793</v>
      </c>
      <c r="D4283" s="4" t="s">
        <v>7794</v>
      </c>
      <c r="E4283" t="s">
        <v>16</v>
      </c>
      <c r="F4283" t="s">
        <v>17</v>
      </c>
      <c r="G4283" s="2">
        <v>2022</v>
      </c>
      <c r="H4283">
        <v>4</v>
      </c>
      <c r="I4283" t="s">
        <v>11</v>
      </c>
      <c r="J4283" t="s">
        <v>18</v>
      </c>
      <c r="K4283" s="4" t="s">
        <v>174</v>
      </c>
      <c r="L4283" t="s">
        <v>278</v>
      </c>
      <c r="M4283">
        <v>7.77</v>
      </c>
      <c r="N4283" s="2">
        <v>24</v>
      </c>
      <c r="O4283" s="2">
        <v>24</v>
      </c>
      <c r="P4283">
        <f t="shared" si="66"/>
        <v>4282</v>
      </c>
    </row>
    <row r="4284" spans="1:16">
      <c r="A4284" s="2">
        <v>12216894</v>
      </c>
      <c r="B4284" s="4" t="s">
        <v>7810</v>
      </c>
      <c r="C4284" t="s">
        <v>7813</v>
      </c>
      <c r="D4284" s="4" t="s">
        <v>7814</v>
      </c>
      <c r="E4284" t="s">
        <v>16</v>
      </c>
      <c r="F4284" t="s">
        <v>17</v>
      </c>
      <c r="G4284" s="2">
        <v>2022</v>
      </c>
      <c r="H4284">
        <v>4</v>
      </c>
      <c r="I4284" t="s">
        <v>11</v>
      </c>
      <c r="J4284" t="s">
        <v>18</v>
      </c>
      <c r="K4284" s="4" t="s">
        <v>174</v>
      </c>
      <c r="L4284" t="s">
        <v>202</v>
      </c>
      <c r="M4284">
        <v>8.17</v>
      </c>
      <c r="N4284" s="2">
        <v>25</v>
      </c>
      <c r="O4284" s="2">
        <v>25</v>
      </c>
      <c r="P4284">
        <f t="shared" si="66"/>
        <v>4283</v>
      </c>
    </row>
    <row r="4285" spans="1:16">
      <c r="A4285" s="2">
        <v>12218159</v>
      </c>
      <c r="B4285" s="4" t="s">
        <v>7834</v>
      </c>
      <c r="C4285" t="s">
        <v>7835</v>
      </c>
      <c r="D4285" s="4" t="s">
        <v>7836</v>
      </c>
      <c r="E4285" t="s">
        <v>16</v>
      </c>
      <c r="F4285" t="s">
        <v>17</v>
      </c>
      <c r="G4285" s="2">
        <v>2022</v>
      </c>
      <c r="H4285">
        <v>4</v>
      </c>
      <c r="I4285" t="s">
        <v>12</v>
      </c>
      <c r="J4285" t="s">
        <v>18</v>
      </c>
      <c r="K4285" s="4" t="s">
        <v>174</v>
      </c>
      <c r="L4285" t="s">
        <v>926</v>
      </c>
      <c r="M4285">
        <v>6.73</v>
      </c>
      <c r="N4285" s="2">
        <v>24</v>
      </c>
      <c r="O4285" s="2">
        <v>23</v>
      </c>
      <c r="P4285">
        <f t="shared" si="66"/>
        <v>4284</v>
      </c>
    </row>
    <row r="4286" spans="1:16">
      <c r="A4286" s="2">
        <v>12218780</v>
      </c>
      <c r="B4286" s="4" t="s">
        <v>7837</v>
      </c>
      <c r="C4286" t="s">
        <v>7838</v>
      </c>
      <c r="D4286" s="4" t="s">
        <v>7839</v>
      </c>
      <c r="E4286" t="s">
        <v>16</v>
      </c>
      <c r="F4286" t="s">
        <v>17</v>
      </c>
      <c r="G4286" s="2">
        <v>2022</v>
      </c>
      <c r="H4286">
        <v>4</v>
      </c>
      <c r="I4286" t="s">
        <v>11</v>
      </c>
      <c r="J4286" t="s">
        <v>18</v>
      </c>
      <c r="K4286" s="4" t="s">
        <v>174</v>
      </c>
      <c r="L4286" t="s">
        <v>119</v>
      </c>
      <c r="M4286">
        <v>4.59</v>
      </c>
      <c r="N4286" s="2">
        <v>24</v>
      </c>
      <c r="O4286" s="2">
        <v>16</v>
      </c>
      <c r="P4286">
        <f t="shared" si="66"/>
        <v>4285</v>
      </c>
    </row>
    <row r="4287" spans="1:16">
      <c r="A4287" s="2">
        <v>12219654</v>
      </c>
      <c r="B4287" s="4" t="s">
        <v>8077</v>
      </c>
      <c r="C4287" t="s">
        <v>8078</v>
      </c>
      <c r="D4287" s="4" t="s">
        <v>8079</v>
      </c>
      <c r="E4287" t="s">
        <v>16</v>
      </c>
      <c r="F4287" t="s">
        <v>17</v>
      </c>
      <c r="G4287" s="2">
        <v>2022</v>
      </c>
      <c r="H4287">
        <v>4</v>
      </c>
      <c r="I4287" t="s">
        <v>12</v>
      </c>
      <c r="J4287" t="s">
        <v>18</v>
      </c>
      <c r="K4287" s="4" t="s">
        <v>174</v>
      </c>
      <c r="L4287" t="s">
        <v>955</v>
      </c>
      <c r="M4287">
        <v>7.48</v>
      </c>
      <c r="N4287" s="2">
        <v>24</v>
      </c>
      <c r="O4287" s="2">
        <v>24</v>
      </c>
      <c r="P4287">
        <f t="shared" si="66"/>
        <v>4286</v>
      </c>
    </row>
    <row r="4288" spans="1:16">
      <c r="A4288" s="2">
        <v>12212958</v>
      </c>
      <c r="B4288" s="4" t="s">
        <v>8095</v>
      </c>
      <c r="C4288" t="s">
        <v>1569</v>
      </c>
      <c r="D4288" s="4" t="s">
        <v>8096</v>
      </c>
      <c r="E4288" t="s">
        <v>16</v>
      </c>
      <c r="F4288" t="s">
        <v>17</v>
      </c>
      <c r="G4288" s="2">
        <v>2022</v>
      </c>
      <c r="H4288">
        <v>4</v>
      </c>
      <c r="I4288" t="s">
        <v>11</v>
      </c>
      <c r="J4288" t="s">
        <v>18</v>
      </c>
      <c r="K4288" s="4" t="s">
        <v>174</v>
      </c>
      <c r="L4288" t="s">
        <v>109</v>
      </c>
      <c r="M4288">
        <v>7.69</v>
      </c>
      <c r="N4288" s="2">
        <v>24</v>
      </c>
      <c r="O4288" s="2">
        <v>24</v>
      </c>
      <c r="P4288">
        <f t="shared" si="66"/>
        <v>4287</v>
      </c>
    </row>
    <row r="4289" spans="1:16">
      <c r="A4289" s="2">
        <v>12217346</v>
      </c>
      <c r="B4289" s="4" t="s">
        <v>8097</v>
      </c>
      <c r="C4289" t="s">
        <v>1569</v>
      </c>
      <c r="D4289" s="4" t="s">
        <v>6476</v>
      </c>
      <c r="E4289" t="s">
        <v>16</v>
      </c>
      <c r="F4289" t="s">
        <v>17</v>
      </c>
      <c r="G4289" s="2">
        <v>2022</v>
      </c>
      <c r="H4289">
        <v>4</v>
      </c>
      <c r="I4289" t="s">
        <v>12</v>
      </c>
      <c r="J4289" t="s">
        <v>18</v>
      </c>
      <c r="K4289" s="4" t="s">
        <v>174</v>
      </c>
      <c r="L4289" t="s">
        <v>505</v>
      </c>
      <c r="M4289">
        <v>7.35</v>
      </c>
      <c r="N4289" s="2">
        <v>24</v>
      </c>
      <c r="O4289" s="2">
        <v>24</v>
      </c>
      <c r="P4289">
        <f t="shared" si="66"/>
        <v>4288</v>
      </c>
    </row>
    <row r="4290" spans="1:16">
      <c r="A4290" s="2">
        <v>12219275</v>
      </c>
      <c r="B4290" s="4" t="s">
        <v>8140</v>
      </c>
      <c r="C4290" t="s">
        <v>555</v>
      </c>
      <c r="D4290" s="4" t="s">
        <v>8141</v>
      </c>
      <c r="E4290" t="s">
        <v>16</v>
      </c>
      <c r="F4290" t="s">
        <v>17</v>
      </c>
      <c r="G4290" s="2">
        <v>2022</v>
      </c>
      <c r="H4290">
        <v>4</v>
      </c>
      <c r="I4290" t="s">
        <v>12</v>
      </c>
      <c r="J4290" t="s">
        <v>18</v>
      </c>
      <c r="K4290" s="4" t="s">
        <v>174</v>
      </c>
      <c r="L4290" t="s">
        <v>392</v>
      </c>
      <c r="M4290">
        <v>6.97</v>
      </c>
      <c r="N4290" s="2">
        <v>25</v>
      </c>
      <c r="O4290" s="2">
        <v>25</v>
      </c>
      <c r="P4290">
        <f t="shared" si="66"/>
        <v>4289</v>
      </c>
    </row>
    <row r="4291" spans="1:16">
      <c r="A4291" s="2">
        <v>12214260</v>
      </c>
      <c r="B4291" s="4" t="s">
        <v>8145</v>
      </c>
      <c r="C4291" t="s">
        <v>1826</v>
      </c>
      <c r="D4291" s="4" t="s">
        <v>8146</v>
      </c>
      <c r="E4291" t="s">
        <v>16</v>
      </c>
      <c r="F4291" t="s">
        <v>17</v>
      </c>
      <c r="G4291" s="2">
        <v>2022</v>
      </c>
      <c r="H4291">
        <v>4</v>
      </c>
      <c r="I4291" t="s">
        <v>12</v>
      </c>
      <c r="J4291" t="s">
        <v>18</v>
      </c>
      <c r="K4291" s="4" t="s">
        <v>174</v>
      </c>
      <c r="L4291" t="s">
        <v>743</v>
      </c>
      <c r="M4291">
        <v>4.76</v>
      </c>
      <c r="N4291" s="2">
        <v>24</v>
      </c>
      <c r="O4291" s="2">
        <v>18</v>
      </c>
      <c r="P4291">
        <f t="shared" ref="P4291:P4354" si="67">ROW()-1</f>
        <v>4290</v>
      </c>
    </row>
    <row r="4292" spans="1:16">
      <c r="A4292" s="2">
        <v>12201960</v>
      </c>
      <c r="B4292" s="4" t="s">
        <v>5631</v>
      </c>
      <c r="C4292" t="s">
        <v>752</v>
      </c>
      <c r="D4292" s="4" t="s">
        <v>8183</v>
      </c>
      <c r="E4292" t="s">
        <v>16</v>
      </c>
      <c r="F4292" t="s">
        <v>17</v>
      </c>
      <c r="G4292" s="2">
        <v>2022</v>
      </c>
      <c r="H4292">
        <v>4</v>
      </c>
      <c r="I4292" t="s">
        <v>12</v>
      </c>
      <c r="J4292" t="s">
        <v>18</v>
      </c>
      <c r="K4292" s="4" t="s">
        <v>174</v>
      </c>
      <c r="L4292" t="s">
        <v>266</v>
      </c>
      <c r="M4292">
        <v>7.76</v>
      </c>
      <c r="N4292" s="2">
        <v>24</v>
      </c>
      <c r="O4292" s="2">
        <v>24</v>
      </c>
      <c r="P4292">
        <f t="shared" si="67"/>
        <v>4291</v>
      </c>
    </row>
    <row r="4293" spans="1:16">
      <c r="A4293" s="2">
        <v>12219833</v>
      </c>
      <c r="B4293" s="4" t="s">
        <v>8283</v>
      </c>
      <c r="C4293" t="s">
        <v>3659</v>
      </c>
      <c r="D4293" s="4" t="s">
        <v>8284</v>
      </c>
      <c r="E4293" t="s">
        <v>16</v>
      </c>
      <c r="F4293" t="s">
        <v>17</v>
      </c>
      <c r="G4293" s="2">
        <v>2022</v>
      </c>
      <c r="H4293">
        <v>4</v>
      </c>
      <c r="I4293" t="s">
        <v>12</v>
      </c>
      <c r="J4293" t="s">
        <v>18</v>
      </c>
      <c r="K4293" s="4" t="s">
        <v>174</v>
      </c>
      <c r="L4293" t="s">
        <v>365</v>
      </c>
      <c r="M4293">
        <v>6.86</v>
      </c>
      <c r="N4293" s="2">
        <v>25</v>
      </c>
      <c r="O4293" s="2">
        <v>25</v>
      </c>
      <c r="P4293">
        <f t="shared" si="67"/>
        <v>4292</v>
      </c>
    </row>
    <row r="4294" spans="1:16">
      <c r="A4294" s="2">
        <v>12208957</v>
      </c>
      <c r="B4294" s="4" t="s">
        <v>8322</v>
      </c>
      <c r="C4294" t="s">
        <v>8323</v>
      </c>
      <c r="D4294" s="4" t="s">
        <v>3554</v>
      </c>
      <c r="E4294" t="s">
        <v>16</v>
      </c>
      <c r="F4294" t="s">
        <v>17</v>
      </c>
      <c r="G4294" s="2">
        <v>2022</v>
      </c>
      <c r="H4294">
        <v>4</v>
      </c>
      <c r="I4294" t="s">
        <v>12</v>
      </c>
      <c r="J4294" t="s">
        <v>18</v>
      </c>
      <c r="K4294" s="4" t="s">
        <v>174</v>
      </c>
      <c r="L4294" t="s">
        <v>236</v>
      </c>
      <c r="M4294">
        <v>6.86</v>
      </c>
      <c r="N4294" s="2">
        <v>24</v>
      </c>
      <c r="O4294" s="2">
        <v>24</v>
      </c>
      <c r="P4294">
        <f t="shared" si="67"/>
        <v>4293</v>
      </c>
    </row>
    <row r="4295" spans="1:16">
      <c r="A4295" s="2">
        <v>12205883</v>
      </c>
      <c r="B4295" s="4" t="s">
        <v>8337</v>
      </c>
      <c r="C4295" t="s">
        <v>8338</v>
      </c>
      <c r="D4295" s="4" t="s">
        <v>8339</v>
      </c>
      <c r="E4295" t="s">
        <v>16</v>
      </c>
      <c r="F4295" t="s">
        <v>17</v>
      </c>
      <c r="G4295" s="2">
        <v>2022</v>
      </c>
      <c r="H4295">
        <v>4</v>
      </c>
      <c r="I4295" t="s">
        <v>11</v>
      </c>
      <c r="J4295" t="s">
        <v>18</v>
      </c>
      <c r="K4295" s="4" t="s">
        <v>174</v>
      </c>
      <c r="L4295" t="s">
        <v>251</v>
      </c>
      <c r="M4295">
        <v>7.96</v>
      </c>
      <c r="N4295" s="2">
        <v>25</v>
      </c>
      <c r="O4295" s="2">
        <v>25</v>
      </c>
      <c r="P4295">
        <f t="shared" si="67"/>
        <v>4294</v>
      </c>
    </row>
    <row r="4296" spans="1:16">
      <c r="A4296" s="2">
        <v>12221018</v>
      </c>
      <c r="B4296" s="4" t="s">
        <v>8412</v>
      </c>
      <c r="C4296" t="s">
        <v>8413</v>
      </c>
      <c r="D4296" s="4" t="s">
        <v>311</v>
      </c>
      <c r="E4296" t="s">
        <v>16</v>
      </c>
      <c r="F4296" t="s">
        <v>17</v>
      </c>
      <c r="G4296" s="2">
        <v>2022</v>
      </c>
      <c r="H4296">
        <v>4</v>
      </c>
      <c r="I4296" t="s">
        <v>12</v>
      </c>
      <c r="J4296" t="s">
        <v>18</v>
      </c>
      <c r="K4296" s="4" t="s">
        <v>174</v>
      </c>
      <c r="L4296" t="s">
        <v>320</v>
      </c>
      <c r="M4296">
        <v>6.15</v>
      </c>
      <c r="N4296" s="2">
        <v>24</v>
      </c>
      <c r="O4296" s="2">
        <v>21</v>
      </c>
      <c r="P4296">
        <f t="shared" si="67"/>
        <v>4295</v>
      </c>
    </row>
    <row r="4297" spans="1:16">
      <c r="A4297" s="2">
        <v>12216839</v>
      </c>
      <c r="B4297" s="4" t="s">
        <v>8443</v>
      </c>
      <c r="C4297" t="s">
        <v>8444</v>
      </c>
      <c r="D4297" s="4" t="s">
        <v>8445</v>
      </c>
      <c r="E4297" t="s">
        <v>16</v>
      </c>
      <c r="F4297" t="s">
        <v>17</v>
      </c>
      <c r="G4297" s="2">
        <v>2022</v>
      </c>
      <c r="H4297">
        <v>4</v>
      </c>
      <c r="I4297" t="s">
        <v>11</v>
      </c>
      <c r="J4297" t="s">
        <v>18</v>
      </c>
      <c r="K4297" s="4" t="s">
        <v>174</v>
      </c>
      <c r="L4297" t="s">
        <v>197</v>
      </c>
      <c r="M4297">
        <v>6.63</v>
      </c>
      <c r="N4297" s="2">
        <v>25</v>
      </c>
      <c r="O4297" s="2">
        <v>24</v>
      </c>
      <c r="P4297">
        <f t="shared" si="67"/>
        <v>4296</v>
      </c>
    </row>
    <row r="4298" spans="1:16">
      <c r="A4298" s="2">
        <v>12211099</v>
      </c>
      <c r="B4298" s="4" t="s">
        <v>8446</v>
      </c>
      <c r="C4298" t="s">
        <v>8447</v>
      </c>
      <c r="D4298" s="4" t="s">
        <v>942</v>
      </c>
      <c r="E4298" t="s">
        <v>16</v>
      </c>
      <c r="F4298" t="s">
        <v>17</v>
      </c>
      <c r="G4298" s="2">
        <v>2022</v>
      </c>
      <c r="H4298">
        <v>4</v>
      </c>
      <c r="I4298" t="s">
        <v>11</v>
      </c>
      <c r="J4298" t="s">
        <v>18</v>
      </c>
      <c r="K4298" s="4" t="s">
        <v>174</v>
      </c>
      <c r="L4298" t="s">
        <v>25</v>
      </c>
      <c r="M4298">
        <v>7.61</v>
      </c>
      <c r="N4298" s="2">
        <v>24</v>
      </c>
      <c r="O4298" s="2">
        <v>23</v>
      </c>
      <c r="P4298">
        <f t="shared" si="67"/>
        <v>4297</v>
      </c>
    </row>
    <row r="4299" spans="1:16">
      <c r="A4299" s="2">
        <v>12221232</v>
      </c>
      <c r="B4299" s="4" t="s">
        <v>8507</v>
      </c>
      <c r="C4299" t="s">
        <v>8508</v>
      </c>
      <c r="D4299" s="4" t="s">
        <v>394</v>
      </c>
      <c r="E4299" t="s">
        <v>16</v>
      </c>
      <c r="F4299" t="s">
        <v>17</v>
      </c>
      <c r="G4299" s="2">
        <v>2022</v>
      </c>
      <c r="H4299">
        <v>4</v>
      </c>
      <c r="I4299" t="s">
        <v>12</v>
      </c>
      <c r="J4299" t="s">
        <v>18</v>
      </c>
      <c r="K4299" s="4" t="s">
        <v>174</v>
      </c>
      <c r="L4299" t="s">
        <v>750</v>
      </c>
      <c r="M4299">
        <v>4.5</v>
      </c>
      <c r="N4299" s="2">
        <v>25</v>
      </c>
      <c r="O4299" s="2">
        <v>20</v>
      </c>
      <c r="P4299">
        <f t="shared" si="67"/>
        <v>4298</v>
      </c>
    </row>
    <row r="4300" spans="1:16">
      <c r="A4300" s="2">
        <v>12206119</v>
      </c>
      <c r="B4300" s="4" t="s">
        <v>8514</v>
      </c>
      <c r="C4300" t="s">
        <v>8515</v>
      </c>
      <c r="D4300" s="4" t="s">
        <v>8516</v>
      </c>
      <c r="E4300" t="s">
        <v>16</v>
      </c>
      <c r="F4300" t="s">
        <v>17</v>
      </c>
      <c r="G4300" s="2">
        <v>2022</v>
      </c>
      <c r="H4300">
        <v>4</v>
      </c>
      <c r="I4300" t="s">
        <v>12</v>
      </c>
      <c r="J4300" t="s">
        <v>18</v>
      </c>
      <c r="K4300" s="4" t="s">
        <v>174</v>
      </c>
      <c r="L4300" t="s">
        <v>228</v>
      </c>
      <c r="M4300">
        <v>7.5</v>
      </c>
      <c r="N4300" s="2">
        <v>25</v>
      </c>
      <c r="O4300" s="2">
        <v>25</v>
      </c>
      <c r="P4300">
        <f t="shared" si="67"/>
        <v>4299</v>
      </c>
    </row>
    <row r="4301" spans="1:16">
      <c r="A4301" s="2">
        <v>12217099</v>
      </c>
      <c r="B4301" s="4" t="s">
        <v>8602</v>
      </c>
      <c r="C4301" t="s">
        <v>8603</v>
      </c>
      <c r="D4301" s="4" t="s">
        <v>8604</v>
      </c>
      <c r="E4301" t="s">
        <v>16</v>
      </c>
      <c r="F4301" t="s">
        <v>17</v>
      </c>
      <c r="G4301" s="2">
        <v>2022</v>
      </c>
      <c r="H4301">
        <v>4</v>
      </c>
      <c r="I4301" t="s">
        <v>12</v>
      </c>
      <c r="J4301" t="s">
        <v>18</v>
      </c>
      <c r="K4301" s="4" t="s">
        <v>174</v>
      </c>
      <c r="L4301" t="s">
        <v>183</v>
      </c>
      <c r="M4301">
        <v>8.31</v>
      </c>
      <c r="N4301" s="2">
        <v>25</v>
      </c>
      <c r="O4301" s="2">
        <v>25</v>
      </c>
      <c r="P4301">
        <f t="shared" si="67"/>
        <v>4300</v>
      </c>
    </row>
    <row r="4302" spans="1:16">
      <c r="A4302" s="2">
        <v>12210582</v>
      </c>
      <c r="B4302" s="4" t="s">
        <v>2323</v>
      </c>
      <c r="C4302" t="s">
        <v>8670</v>
      </c>
      <c r="D4302" s="4" t="s">
        <v>8671</v>
      </c>
      <c r="E4302" t="s">
        <v>16</v>
      </c>
      <c r="F4302" t="s">
        <v>17</v>
      </c>
      <c r="G4302" s="2">
        <v>2022</v>
      </c>
      <c r="H4302">
        <v>4</v>
      </c>
      <c r="I4302" t="s">
        <v>12</v>
      </c>
      <c r="J4302" t="s">
        <v>18</v>
      </c>
      <c r="K4302" s="4" t="s">
        <v>174</v>
      </c>
      <c r="L4302" t="s">
        <v>197</v>
      </c>
      <c r="M4302">
        <v>6.58</v>
      </c>
      <c r="N4302" s="2">
        <v>25</v>
      </c>
      <c r="O4302" s="2">
        <v>24</v>
      </c>
      <c r="P4302">
        <f t="shared" si="67"/>
        <v>4301</v>
      </c>
    </row>
    <row r="4303" spans="1:16">
      <c r="A4303" s="2">
        <v>12207459</v>
      </c>
      <c r="B4303" s="4" t="s">
        <v>8773</v>
      </c>
      <c r="C4303" t="s">
        <v>8774</v>
      </c>
      <c r="D4303" s="4" t="s">
        <v>8775</v>
      </c>
      <c r="E4303" t="s">
        <v>16</v>
      </c>
      <c r="F4303" t="s">
        <v>17</v>
      </c>
      <c r="G4303" s="2">
        <v>2022</v>
      </c>
      <c r="H4303">
        <v>4</v>
      </c>
      <c r="I4303" t="s">
        <v>12</v>
      </c>
      <c r="J4303" t="s">
        <v>18</v>
      </c>
      <c r="K4303" s="4" t="s">
        <v>174</v>
      </c>
      <c r="L4303" t="s">
        <v>559</v>
      </c>
      <c r="M4303">
        <v>7.28</v>
      </c>
      <c r="N4303" s="2">
        <v>24</v>
      </c>
      <c r="O4303" s="2">
        <v>24</v>
      </c>
      <c r="P4303">
        <f t="shared" si="67"/>
        <v>4302</v>
      </c>
    </row>
    <row r="4304" spans="1:16">
      <c r="A4304" s="2">
        <v>12219062</v>
      </c>
      <c r="B4304" s="4" t="s">
        <v>8912</v>
      </c>
      <c r="C4304" t="s">
        <v>8913</v>
      </c>
      <c r="D4304" s="4" t="s">
        <v>7839</v>
      </c>
      <c r="E4304" t="s">
        <v>16</v>
      </c>
      <c r="F4304" t="s">
        <v>17</v>
      </c>
      <c r="G4304" s="2">
        <v>2022</v>
      </c>
      <c r="H4304">
        <v>4</v>
      </c>
      <c r="I4304" t="s">
        <v>11</v>
      </c>
      <c r="J4304" t="s">
        <v>18</v>
      </c>
      <c r="K4304" s="4" t="s">
        <v>174</v>
      </c>
      <c r="L4304" t="s">
        <v>128</v>
      </c>
      <c r="M4304">
        <v>8.9</v>
      </c>
      <c r="N4304" s="2">
        <v>24</v>
      </c>
      <c r="O4304" s="2">
        <v>24</v>
      </c>
      <c r="P4304">
        <f t="shared" si="67"/>
        <v>4303</v>
      </c>
    </row>
    <row r="4305" spans="1:16">
      <c r="A4305" s="2">
        <v>12219976</v>
      </c>
      <c r="B4305" s="4" t="s">
        <v>8968</v>
      </c>
      <c r="C4305" t="s">
        <v>8969</v>
      </c>
      <c r="D4305" s="4" t="s">
        <v>6094</v>
      </c>
      <c r="E4305" t="s">
        <v>16</v>
      </c>
      <c r="F4305" t="s">
        <v>17</v>
      </c>
      <c r="G4305" s="2">
        <v>2022</v>
      </c>
      <c r="H4305">
        <v>4</v>
      </c>
      <c r="I4305" t="s">
        <v>12</v>
      </c>
      <c r="J4305" t="s">
        <v>18</v>
      </c>
      <c r="K4305" s="4" t="s">
        <v>174</v>
      </c>
      <c r="L4305" t="s">
        <v>459</v>
      </c>
      <c r="M4305">
        <v>7.31</v>
      </c>
      <c r="N4305" s="2">
        <v>25</v>
      </c>
      <c r="O4305" s="2">
        <v>25</v>
      </c>
      <c r="P4305">
        <f t="shared" si="67"/>
        <v>4304</v>
      </c>
    </row>
    <row r="4306" spans="1:16">
      <c r="A4306" s="2">
        <v>12207985</v>
      </c>
      <c r="B4306" s="4" t="s">
        <v>9225</v>
      </c>
      <c r="C4306" t="s">
        <v>631</v>
      </c>
      <c r="D4306" s="4" t="s">
        <v>2085</v>
      </c>
      <c r="E4306" t="s">
        <v>16</v>
      </c>
      <c r="F4306" t="s">
        <v>17</v>
      </c>
      <c r="G4306" s="2">
        <v>2022</v>
      </c>
      <c r="H4306">
        <v>4</v>
      </c>
      <c r="I4306" t="s">
        <v>11</v>
      </c>
      <c r="J4306" t="s">
        <v>18</v>
      </c>
      <c r="K4306" s="4" t="s">
        <v>174</v>
      </c>
      <c r="L4306" t="s">
        <v>624</v>
      </c>
      <c r="M4306">
        <v>5.04</v>
      </c>
      <c r="N4306" s="2">
        <v>25</v>
      </c>
      <c r="O4306" s="2">
        <v>21</v>
      </c>
      <c r="P4306">
        <f t="shared" si="67"/>
        <v>4305</v>
      </c>
    </row>
    <row r="4307" spans="1:16">
      <c r="A4307" s="2">
        <v>12209592</v>
      </c>
      <c r="B4307" s="4" t="s">
        <v>9225</v>
      </c>
      <c r="C4307" t="s">
        <v>2261</v>
      </c>
      <c r="D4307" s="4" t="s">
        <v>9226</v>
      </c>
      <c r="E4307" t="s">
        <v>16</v>
      </c>
      <c r="F4307" t="s">
        <v>17</v>
      </c>
      <c r="G4307" s="2">
        <v>2022</v>
      </c>
      <c r="H4307">
        <v>4</v>
      </c>
      <c r="I4307" t="s">
        <v>11</v>
      </c>
      <c r="J4307" t="s">
        <v>18</v>
      </c>
      <c r="K4307" s="4" t="s">
        <v>174</v>
      </c>
      <c r="L4307" t="s">
        <v>505</v>
      </c>
      <c r="M4307">
        <v>6.11</v>
      </c>
      <c r="N4307" s="2">
        <v>24</v>
      </c>
      <c r="O4307" s="2">
        <v>23</v>
      </c>
      <c r="P4307">
        <f t="shared" si="67"/>
        <v>4306</v>
      </c>
    </row>
    <row r="4308" spans="1:16">
      <c r="A4308" s="2">
        <v>12212450</v>
      </c>
      <c r="B4308" s="4" t="s">
        <v>9227</v>
      </c>
      <c r="C4308" t="s">
        <v>631</v>
      </c>
      <c r="D4308" s="4" t="s">
        <v>9228</v>
      </c>
      <c r="E4308" t="s">
        <v>16</v>
      </c>
      <c r="F4308" t="s">
        <v>17</v>
      </c>
      <c r="G4308" s="2">
        <v>2022</v>
      </c>
      <c r="H4308">
        <v>4</v>
      </c>
      <c r="I4308" t="s">
        <v>11</v>
      </c>
      <c r="J4308" t="s">
        <v>18</v>
      </c>
      <c r="K4308" s="4" t="s">
        <v>174</v>
      </c>
      <c r="L4308" t="s">
        <v>278</v>
      </c>
      <c r="M4308">
        <v>7.97</v>
      </c>
      <c r="N4308" s="2">
        <v>24</v>
      </c>
      <c r="O4308" s="2">
        <v>24</v>
      </c>
      <c r="P4308">
        <f t="shared" si="67"/>
        <v>4307</v>
      </c>
    </row>
    <row r="4309" spans="1:16">
      <c r="A4309" s="2">
        <v>12212952</v>
      </c>
      <c r="B4309" s="4" t="s">
        <v>9229</v>
      </c>
      <c r="C4309" t="s">
        <v>9230</v>
      </c>
      <c r="D4309" s="4" t="s">
        <v>9231</v>
      </c>
      <c r="E4309" t="s">
        <v>16</v>
      </c>
      <c r="F4309" t="s">
        <v>17</v>
      </c>
      <c r="G4309" s="2">
        <v>2022</v>
      </c>
      <c r="H4309">
        <v>4</v>
      </c>
      <c r="I4309" t="s">
        <v>11</v>
      </c>
      <c r="J4309" t="s">
        <v>18</v>
      </c>
      <c r="K4309" s="4" t="s">
        <v>174</v>
      </c>
      <c r="L4309" t="s">
        <v>1120</v>
      </c>
      <c r="M4309">
        <v>8.3000000000000007</v>
      </c>
      <c r="N4309" s="2">
        <v>23</v>
      </c>
      <c r="O4309" s="2">
        <v>22</v>
      </c>
      <c r="P4309">
        <f t="shared" si="67"/>
        <v>4308</v>
      </c>
    </row>
    <row r="4310" spans="1:16">
      <c r="A4310" s="2">
        <v>12222984</v>
      </c>
      <c r="B4310" s="4" t="s">
        <v>9341</v>
      </c>
      <c r="C4310" t="s">
        <v>9342</v>
      </c>
      <c r="D4310" s="4" t="s">
        <v>9343</v>
      </c>
      <c r="E4310" t="s">
        <v>16</v>
      </c>
      <c r="F4310" t="s">
        <v>17</v>
      </c>
      <c r="G4310" s="2">
        <v>2022</v>
      </c>
      <c r="H4310">
        <v>4</v>
      </c>
      <c r="I4310" t="s">
        <v>12</v>
      </c>
      <c r="J4310" t="s">
        <v>18</v>
      </c>
      <c r="K4310" s="4" t="s">
        <v>174</v>
      </c>
      <c r="L4310" t="s">
        <v>214</v>
      </c>
      <c r="M4310">
        <v>6.87</v>
      </c>
      <c r="N4310" s="2">
        <v>24</v>
      </c>
      <c r="O4310" s="2">
        <v>23</v>
      </c>
      <c r="P4310">
        <f t="shared" si="67"/>
        <v>4309</v>
      </c>
    </row>
    <row r="4311" spans="1:16">
      <c r="A4311" s="2">
        <v>12205591</v>
      </c>
      <c r="B4311" s="4" t="s">
        <v>9532</v>
      </c>
      <c r="C4311" t="s">
        <v>1304</v>
      </c>
      <c r="D4311" s="4" t="s">
        <v>2451</v>
      </c>
      <c r="E4311" t="s">
        <v>16</v>
      </c>
      <c r="F4311" t="s">
        <v>17</v>
      </c>
      <c r="G4311" s="2">
        <v>2022</v>
      </c>
      <c r="H4311">
        <v>4</v>
      </c>
      <c r="I4311" t="s">
        <v>12</v>
      </c>
      <c r="J4311" t="s">
        <v>18</v>
      </c>
      <c r="K4311" s="4" t="s">
        <v>174</v>
      </c>
      <c r="L4311" t="s">
        <v>132</v>
      </c>
      <c r="M4311">
        <v>8.31</v>
      </c>
      <c r="N4311" s="2">
        <v>24</v>
      </c>
      <c r="O4311" s="2">
        <v>24</v>
      </c>
      <c r="P4311">
        <f t="shared" si="67"/>
        <v>4310</v>
      </c>
    </row>
    <row r="4312" spans="1:16">
      <c r="A4312" s="2">
        <v>12208419</v>
      </c>
      <c r="B4312" s="4" t="s">
        <v>9575</v>
      </c>
      <c r="C4312" t="s">
        <v>9576</v>
      </c>
      <c r="D4312" s="4" t="s">
        <v>9577</v>
      </c>
      <c r="E4312" t="s">
        <v>16</v>
      </c>
      <c r="F4312" t="s">
        <v>17</v>
      </c>
      <c r="G4312" s="2">
        <v>2022</v>
      </c>
      <c r="H4312">
        <v>4</v>
      </c>
      <c r="I4312" t="s">
        <v>12</v>
      </c>
      <c r="J4312" t="s">
        <v>18</v>
      </c>
      <c r="K4312" s="4" t="s">
        <v>174</v>
      </c>
      <c r="L4312" t="s">
        <v>722</v>
      </c>
      <c r="M4312">
        <v>5.23</v>
      </c>
      <c r="N4312" s="2">
        <v>24</v>
      </c>
      <c r="O4312" s="2">
        <v>19</v>
      </c>
      <c r="P4312">
        <f t="shared" si="67"/>
        <v>4311</v>
      </c>
    </row>
    <row r="4313" spans="1:16">
      <c r="A4313" s="2">
        <v>12214352</v>
      </c>
      <c r="B4313" s="4" t="s">
        <v>9846</v>
      </c>
      <c r="C4313" t="s">
        <v>9847</v>
      </c>
      <c r="D4313" s="4" t="s">
        <v>9848</v>
      </c>
      <c r="E4313" t="s">
        <v>16</v>
      </c>
      <c r="F4313" t="s">
        <v>17</v>
      </c>
      <c r="G4313" s="2">
        <v>2022</v>
      </c>
      <c r="H4313">
        <v>4</v>
      </c>
      <c r="I4313" t="s">
        <v>11</v>
      </c>
      <c r="J4313" t="s">
        <v>18</v>
      </c>
      <c r="K4313" s="4" t="s">
        <v>174</v>
      </c>
      <c r="L4313" t="s">
        <v>1120</v>
      </c>
      <c r="M4313">
        <v>8.92</v>
      </c>
      <c r="N4313" s="2">
        <v>23</v>
      </c>
      <c r="O4313" s="2">
        <v>23</v>
      </c>
      <c r="P4313">
        <f t="shared" si="67"/>
        <v>4312</v>
      </c>
    </row>
    <row r="4314" spans="1:16">
      <c r="A4314" s="2">
        <v>12221636</v>
      </c>
      <c r="B4314" s="4" t="s">
        <v>9857</v>
      </c>
      <c r="C4314" t="s">
        <v>9858</v>
      </c>
      <c r="D4314" s="4" t="s">
        <v>9859</v>
      </c>
      <c r="E4314" t="s">
        <v>16</v>
      </c>
      <c r="F4314" t="s">
        <v>17</v>
      </c>
      <c r="G4314" s="2">
        <v>2022</v>
      </c>
      <c r="H4314">
        <v>4</v>
      </c>
      <c r="I4314" t="s">
        <v>11</v>
      </c>
      <c r="J4314" t="s">
        <v>18</v>
      </c>
      <c r="K4314" s="4" t="s">
        <v>174</v>
      </c>
      <c r="L4314" t="s">
        <v>109</v>
      </c>
      <c r="M4314">
        <v>8.35</v>
      </c>
      <c r="N4314" s="2">
        <v>24</v>
      </c>
      <c r="O4314" s="2">
        <v>24</v>
      </c>
      <c r="P4314">
        <f t="shared" si="67"/>
        <v>4313</v>
      </c>
    </row>
    <row r="4315" spans="1:16">
      <c r="A4315" s="2">
        <v>12215261</v>
      </c>
      <c r="B4315" s="4" t="s">
        <v>9945</v>
      </c>
      <c r="C4315" t="s">
        <v>9946</v>
      </c>
      <c r="D4315" s="4" t="s">
        <v>9947</v>
      </c>
      <c r="E4315" t="s">
        <v>16</v>
      </c>
      <c r="F4315" t="s">
        <v>17</v>
      </c>
      <c r="G4315" s="2">
        <v>2022</v>
      </c>
      <c r="H4315">
        <v>4</v>
      </c>
      <c r="I4315" t="s">
        <v>11</v>
      </c>
      <c r="J4315" t="s">
        <v>18</v>
      </c>
      <c r="K4315" s="4" t="s">
        <v>174</v>
      </c>
      <c r="L4315" t="s">
        <v>214</v>
      </c>
      <c r="M4315">
        <v>7.96</v>
      </c>
      <c r="N4315" s="2">
        <v>24</v>
      </c>
      <c r="O4315" s="2">
        <v>24</v>
      </c>
      <c r="P4315">
        <f t="shared" si="67"/>
        <v>4314</v>
      </c>
    </row>
    <row r="4316" spans="1:16">
      <c r="A4316" s="2">
        <v>12214064</v>
      </c>
      <c r="B4316" s="4" t="s">
        <v>10013</v>
      </c>
      <c r="C4316" t="s">
        <v>10014</v>
      </c>
      <c r="D4316" s="4" t="s">
        <v>10015</v>
      </c>
      <c r="E4316" t="s">
        <v>16</v>
      </c>
      <c r="F4316" t="s">
        <v>17</v>
      </c>
      <c r="G4316" s="2">
        <v>2022</v>
      </c>
      <c r="H4316">
        <v>4</v>
      </c>
      <c r="I4316" t="s">
        <v>12</v>
      </c>
      <c r="J4316" t="s">
        <v>18</v>
      </c>
      <c r="K4316" s="4" t="s">
        <v>174</v>
      </c>
      <c r="L4316" t="s">
        <v>1110</v>
      </c>
      <c r="M4316">
        <v>7.41</v>
      </c>
      <c r="N4316" s="2">
        <v>24</v>
      </c>
      <c r="O4316" s="2">
        <v>24</v>
      </c>
      <c r="P4316">
        <f t="shared" si="67"/>
        <v>4315</v>
      </c>
    </row>
    <row r="4317" spans="1:16">
      <c r="A4317" s="2">
        <v>12224101</v>
      </c>
      <c r="B4317" s="4" t="s">
        <v>10020</v>
      </c>
      <c r="C4317" t="s">
        <v>10021</v>
      </c>
      <c r="D4317" s="4" t="s">
        <v>10022</v>
      </c>
      <c r="E4317" t="s">
        <v>16</v>
      </c>
      <c r="F4317" t="s">
        <v>17</v>
      </c>
      <c r="G4317" s="2">
        <v>2022</v>
      </c>
      <c r="H4317">
        <v>4</v>
      </c>
      <c r="I4317" t="s">
        <v>12</v>
      </c>
      <c r="J4317" t="s">
        <v>18</v>
      </c>
      <c r="K4317" s="4" t="s">
        <v>174</v>
      </c>
      <c r="L4317" t="s">
        <v>304</v>
      </c>
      <c r="M4317">
        <v>7.89</v>
      </c>
      <c r="N4317" s="2">
        <v>25</v>
      </c>
      <c r="O4317" s="2">
        <v>25</v>
      </c>
      <c r="P4317">
        <f t="shared" si="67"/>
        <v>4316</v>
      </c>
    </row>
    <row r="4318" spans="1:16">
      <c r="A4318" s="2">
        <v>12213848</v>
      </c>
      <c r="B4318" s="4" t="s">
        <v>10023</v>
      </c>
      <c r="C4318" t="s">
        <v>1714</v>
      </c>
      <c r="D4318" s="4" t="s">
        <v>2908</v>
      </c>
      <c r="E4318" t="s">
        <v>16</v>
      </c>
      <c r="F4318" t="s">
        <v>17</v>
      </c>
      <c r="G4318" s="2">
        <v>2022</v>
      </c>
      <c r="H4318">
        <v>4</v>
      </c>
      <c r="I4318" t="s">
        <v>12</v>
      </c>
      <c r="J4318" t="s">
        <v>18</v>
      </c>
      <c r="K4318" s="4" t="s">
        <v>174</v>
      </c>
      <c r="L4318" t="s">
        <v>40</v>
      </c>
      <c r="M4318">
        <v>5.55</v>
      </c>
      <c r="N4318" s="2">
        <v>24</v>
      </c>
      <c r="O4318" s="2">
        <v>19</v>
      </c>
      <c r="P4318">
        <f t="shared" si="67"/>
        <v>4317</v>
      </c>
    </row>
    <row r="4319" spans="1:16">
      <c r="A4319" s="2">
        <v>12214379</v>
      </c>
      <c r="B4319" s="4" t="s">
        <v>10040</v>
      </c>
      <c r="C4319" t="s">
        <v>1569</v>
      </c>
      <c r="D4319" s="4" t="s">
        <v>1388</v>
      </c>
      <c r="E4319" t="s">
        <v>16</v>
      </c>
      <c r="F4319" t="s">
        <v>17</v>
      </c>
      <c r="G4319" s="2">
        <v>2022</v>
      </c>
      <c r="H4319">
        <v>4</v>
      </c>
      <c r="I4319" t="s">
        <v>11</v>
      </c>
      <c r="J4319" t="s">
        <v>18</v>
      </c>
      <c r="K4319" s="4" t="s">
        <v>174</v>
      </c>
      <c r="L4319" t="s">
        <v>236</v>
      </c>
      <c r="M4319">
        <v>8.44</v>
      </c>
      <c r="N4319" s="2">
        <v>24</v>
      </c>
      <c r="O4319" s="2">
        <v>24</v>
      </c>
      <c r="P4319">
        <f t="shared" si="67"/>
        <v>4318</v>
      </c>
    </row>
    <row r="4320" spans="1:16">
      <c r="A4320" s="2">
        <v>12216956</v>
      </c>
      <c r="B4320" s="4" t="s">
        <v>10135</v>
      </c>
      <c r="C4320" t="s">
        <v>10136</v>
      </c>
      <c r="D4320" s="4" t="s">
        <v>10137</v>
      </c>
      <c r="E4320" t="s">
        <v>16</v>
      </c>
      <c r="F4320" t="s">
        <v>17</v>
      </c>
      <c r="G4320" s="2">
        <v>2022</v>
      </c>
      <c r="H4320">
        <v>4</v>
      </c>
      <c r="I4320" t="s">
        <v>12</v>
      </c>
      <c r="J4320" t="s">
        <v>18</v>
      </c>
      <c r="K4320" s="4" t="s">
        <v>174</v>
      </c>
      <c r="L4320" t="s">
        <v>722</v>
      </c>
      <c r="M4320">
        <v>6.51</v>
      </c>
      <c r="N4320" s="2">
        <v>24</v>
      </c>
      <c r="O4320" s="2">
        <v>24</v>
      </c>
      <c r="P4320">
        <f t="shared" si="67"/>
        <v>4319</v>
      </c>
    </row>
    <row r="4321" spans="1:16">
      <c r="A4321" s="2">
        <v>12220570</v>
      </c>
      <c r="B4321" s="4" t="s">
        <v>6202</v>
      </c>
      <c r="C4321" t="s">
        <v>10153</v>
      </c>
      <c r="D4321" s="4" t="s">
        <v>630</v>
      </c>
      <c r="E4321" t="s">
        <v>16</v>
      </c>
      <c r="F4321" t="s">
        <v>17</v>
      </c>
      <c r="G4321" s="2">
        <v>2022</v>
      </c>
      <c r="H4321">
        <v>4</v>
      </c>
      <c r="I4321" t="s">
        <v>12</v>
      </c>
      <c r="J4321" t="s">
        <v>18</v>
      </c>
      <c r="K4321" s="4" t="s">
        <v>174</v>
      </c>
      <c r="L4321" t="s">
        <v>128</v>
      </c>
      <c r="M4321">
        <v>7.41</v>
      </c>
      <c r="N4321" s="2">
        <v>24</v>
      </c>
      <c r="O4321" s="2">
        <v>24</v>
      </c>
      <c r="P4321">
        <f t="shared" si="67"/>
        <v>4320</v>
      </c>
    </row>
    <row r="4322" spans="1:16">
      <c r="A4322" s="2">
        <v>12220185</v>
      </c>
      <c r="B4322" s="4" t="s">
        <v>10170</v>
      </c>
      <c r="C4322" t="s">
        <v>10171</v>
      </c>
      <c r="D4322" s="4" t="s">
        <v>10172</v>
      </c>
      <c r="E4322" t="s">
        <v>16</v>
      </c>
      <c r="F4322" t="s">
        <v>17</v>
      </c>
      <c r="G4322" s="2">
        <v>2022</v>
      </c>
      <c r="H4322">
        <v>4</v>
      </c>
      <c r="I4322" t="s">
        <v>12</v>
      </c>
      <c r="J4322" t="s">
        <v>18</v>
      </c>
      <c r="K4322" s="4" t="s">
        <v>174</v>
      </c>
      <c r="L4322" t="s">
        <v>262</v>
      </c>
      <c r="M4322">
        <v>2.89</v>
      </c>
      <c r="N4322" s="2">
        <v>30</v>
      </c>
      <c r="O4322" s="2">
        <v>14</v>
      </c>
      <c r="P4322">
        <f t="shared" si="67"/>
        <v>4321</v>
      </c>
    </row>
    <row r="4323" spans="1:16">
      <c r="A4323" s="2">
        <v>12214128</v>
      </c>
      <c r="B4323" s="4" t="s">
        <v>10221</v>
      </c>
      <c r="C4323" t="s">
        <v>494</v>
      </c>
      <c r="D4323" s="4" t="s">
        <v>1178</v>
      </c>
      <c r="E4323" t="s">
        <v>16</v>
      </c>
      <c r="F4323" t="s">
        <v>17</v>
      </c>
      <c r="G4323" s="2">
        <v>2022</v>
      </c>
      <c r="H4323">
        <v>4</v>
      </c>
      <c r="I4323" t="s">
        <v>12</v>
      </c>
      <c r="J4323" t="s">
        <v>18</v>
      </c>
      <c r="K4323" s="4" t="s">
        <v>174</v>
      </c>
      <c r="L4323" t="s">
        <v>92</v>
      </c>
      <c r="M4323">
        <v>4.4400000000000004</v>
      </c>
      <c r="N4323" s="2">
        <v>24</v>
      </c>
      <c r="O4323" s="2">
        <v>18</v>
      </c>
      <c r="P4323">
        <f t="shared" si="67"/>
        <v>4322</v>
      </c>
    </row>
    <row r="4324" spans="1:16">
      <c r="A4324" s="2">
        <v>12223520</v>
      </c>
      <c r="B4324" s="4" t="s">
        <v>10302</v>
      </c>
      <c r="C4324" t="s">
        <v>10305</v>
      </c>
      <c r="D4324" s="4" t="s">
        <v>7632</v>
      </c>
      <c r="E4324" t="s">
        <v>16</v>
      </c>
      <c r="F4324" t="s">
        <v>17</v>
      </c>
      <c r="G4324" s="2">
        <v>2022</v>
      </c>
      <c r="H4324">
        <v>4</v>
      </c>
      <c r="I4324" t="s">
        <v>12</v>
      </c>
      <c r="J4324" t="s">
        <v>18</v>
      </c>
      <c r="K4324" s="4" t="s">
        <v>174</v>
      </c>
      <c r="L4324" t="s">
        <v>304</v>
      </c>
      <c r="M4324">
        <v>3.33</v>
      </c>
      <c r="N4324" s="2">
        <v>25</v>
      </c>
      <c r="O4324" s="2">
        <v>16</v>
      </c>
      <c r="P4324">
        <f t="shared" si="67"/>
        <v>4323</v>
      </c>
    </row>
    <row r="4325" spans="1:16">
      <c r="A4325" s="2">
        <v>12215880</v>
      </c>
      <c r="B4325" s="4" t="s">
        <v>10324</v>
      </c>
      <c r="C4325" t="s">
        <v>10328</v>
      </c>
      <c r="D4325" s="4" t="s">
        <v>10329</v>
      </c>
      <c r="E4325" t="s">
        <v>16</v>
      </c>
      <c r="F4325" t="s">
        <v>17</v>
      </c>
      <c r="G4325" s="2">
        <v>2022</v>
      </c>
      <c r="H4325">
        <v>4</v>
      </c>
      <c r="I4325" t="s">
        <v>12</v>
      </c>
      <c r="J4325" t="s">
        <v>18</v>
      </c>
      <c r="K4325" s="4" t="s">
        <v>174</v>
      </c>
      <c r="L4325" t="s">
        <v>722</v>
      </c>
      <c r="M4325">
        <v>7.01</v>
      </c>
      <c r="N4325" s="2">
        <v>24</v>
      </c>
      <c r="O4325" s="2">
        <v>24</v>
      </c>
      <c r="P4325">
        <f t="shared" si="67"/>
        <v>4324</v>
      </c>
    </row>
    <row r="4326" spans="1:16">
      <c r="A4326" s="2">
        <v>12205524</v>
      </c>
      <c r="B4326" s="4" t="s">
        <v>10399</v>
      </c>
      <c r="C4326" t="s">
        <v>10400</v>
      </c>
      <c r="D4326" s="4" t="s">
        <v>10401</v>
      </c>
      <c r="E4326" t="s">
        <v>16</v>
      </c>
      <c r="F4326" t="s">
        <v>17</v>
      </c>
      <c r="G4326" s="2">
        <v>2022</v>
      </c>
      <c r="H4326">
        <v>4</v>
      </c>
      <c r="I4326" t="s">
        <v>11</v>
      </c>
      <c r="J4326" t="s">
        <v>18</v>
      </c>
      <c r="K4326" s="4" t="s">
        <v>174</v>
      </c>
      <c r="L4326" t="s">
        <v>40</v>
      </c>
      <c r="M4326">
        <v>6.46</v>
      </c>
      <c r="N4326" s="2">
        <v>24</v>
      </c>
      <c r="O4326" s="2">
        <v>23</v>
      </c>
      <c r="P4326">
        <f t="shared" si="67"/>
        <v>4325</v>
      </c>
    </row>
    <row r="4327" spans="1:16">
      <c r="A4327" s="2">
        <v>12217570</v>
      </c>
      <c r="B4327" s="4" t="s">
        <v>10410</v>
      </c>
      <c r="C4327" t="s">
        <v>10411</v>
      </c>
      <c r="D4327" s="4" t="s">
        <v>3098</v>
      </c>
      <c r="E4327" t="s">
        <v>16</v>
      </c>
      <c r="F4327" t="s">
        <v>17</v>
      </c>
      <c r="G4327" s="2">
        <v>2022</v>
      </c>
      <c r="H4327">
        <v>4</v>
      </c>
      <c r="I4327" t="s">
        <v>12</v>
      </c>
      <c r="J4327" t="s">
        <v>18</v>
      </c>
      <c r="K4327" s="4" t="s">
        <v>174</v>
      </c>
      <c r="L4327" t="s">
        <v>88</v>
      </c>
      <c r="M4327">
        <v>4.88</v>
      </c>
      <c r="N4327" s="2">
        <v>25</v>
      </c>
      <c r="O4327" s="2">
        <v>17</v>
      </c>
      <c r="P4327">
        <f t="shared" si="67"/>
        <v>4326</v>
      </c>
    </row>
    <row r="4328" spans="1:16">
      <c r="A4328" s="2">
        <v>12217728</v>
      </c>
      <c r="B4328" s="4" t="s">
        <v>10496</v>
      </c>
      <c r="C4328" t="s">
        <v>10497</v>
      </c>
      <c r="D4328" s="4" t="s">
        <v>10498</v>
      </c>
      <c r="E4328" t="s">
        <v>16</v>
      </c>
      <c r="F4328" t="s">
        <v>17</v>
      </c>
      <c r="G4328" s="2">
        <v>2022</v>
      </c>
      <c r="H4328">
        <v>4</v>
      </c>
      <c r="I4328" t="s">
        <v>12</v>
      </c>
      <c r="J4328" t="s">
        <v>18</v>
      </c>
      <c r="K4328" s="4" t="s">
        <v>174</v>
      </c>
      <c r="L4328" t="s">
        <v>320</v>
      </c>
      <c r="M4328">
        <v>8.18</v>
      </c>
      <c r="N4328" s="2">
        <v>24</v>
      </c>
      <c r="O4328" s="2">
        <v>24</v>
      </c>
      <c r="P4328">
        <f t="shared" si="67"/>
        <v>4327</v>
      </c>
    </row>
    <row r="4329" spans="1:16">
      <c r="A4329" s="2">
        <v>12216285</v>
      </c>
      <c r="B4329" s="4" t="s">
        <v>10521</v>
      </c>
      <c r="C4329" t="s">
        <v>10522</v>
      </c>
      <c r="D4329" s="4" t="s">
        <v>10523</v>
      </c>
      <c r="E4329" t="s">
        <v>16</v>
      </c>
      <c r="F4329" t="s">
        <v>17</v>
      </c>
      <c r="G4329" s="2">
        <v>2022</v>
      </c>
      <c r="H4329">
        <v>4</v>
      </c>
      <c r="I4329" t="s">
        <v>12</v>
      </c>
      <c r="J4329" t="s">
        <v>18</v>
      </c>
      <c r="K4329" s="4" t="s">
        <v>174</v>
      </c>
      <c r="L4329" t="s">
        <v>25</v>
      </c>
      <c r="M4329">
        <v>7.69</v>
      </c>
      <c r="N4329" s="2">
        <v>24</v>
      </c>
      <c r="O4329" s="2">
        <v>24</v>
      </c>
      <c r="P4329">
        <f t="shared" si="67"/>
        <v>4328</v>
      </c>
    </row>
    <row r="4330" spans="1:16">
      <c r="A4330" s="2">
        <v>12203736</v>
      </c>
      <c r="B4330" s="4" t="s">
        <v>10524</v>
      </c>
      <c r="C4330" t="s">
        <v>10525</v>
      </c>
      <c r="D4330" s="4" t="s">
        <v>10526</v>
      </c>
      <c r="E4330" t="s">
        <v>16</v>
      </c>
      <c r="F4330" t="s">
        <v>17</v>
      </c>
      <c r="G4330" s="2">
        <v>2022</v>
      </c>
      <c r="H4330">
        <v>4</v>
      </c>
      <c r="I4330" t="s">
        <v>12</v>
      </c>
      <c r="J4330" t="s">
        <v>18</v>
      </c>
      <c r="K4330" s="4" t="s">
        <v>174</v>
      </c>
      <c r="L4330" t="s">
        <v>595</v>
      </c>
      <c r="M4330">
        <v>6.71</v>
      </c>
      <c r="N4330" s="2">
        <v>25</v>
      </c>
      <c r="O4330" s="2">
        <v>25</v>
      </c>
      <c r="P4330">
        <f t="shared" si="67"/>
        <v>4329</v>
      </c>
    </row>
    <row r="4331" spans="1:16">
      <c r="A4331" s="2">
        <v>12219894</v>
      </c>
      <c r="B4331" s="4" t="s">
        <v>10554</v>
      </c>
      <c r="C4331" t="s">
        <v>10555</v>
      </c>
      <c r="D4331" s="4" t="s">
        <v>10556</v>
      </c>
      <c r="E4331" t="s">
        <v>16</v>
      </c>
      <c r="F4331" t="s">
        <v>17</v>
      </c>
      <c r="G4331" s="2">
        <v>2022</v>
      </c>
      <c r="H4331">
        <v>4</v>
      </c>
      <c r="I4331" t="s">
        <v>11</v>
      </c>
      <c r="J4331" t="s">
        <v>18</v>
      </c>
      <c r="K4331" s="4" t="s">
        <v>174</v>
      </c>
      <c r="L4331" t="s">
        <v>145</v>
      </c>
      <c r="M4331">
        <v>7.14</v>
      </c>
      <c r="N4331" s="2">
        <v>25</v>
      </c>
      <c r="O4331" s="2">
        <v>25</v>
      </c>
      <c r="P4331">
        <f t="shared" si="67"/>
        <v>4330</v>
      </c>
    </row>
    <row r="4332" spans="1:16">
      <c r="A4332" s="2">
        <v>12216847</v>
      </c>
      <c r="B4332" s="4" t="s">
        <v>10566</v>
      </c>
      <c r="C4332" t="s">
        <v>441</v>
      </c>
      <c r="D4332" s="4" t="s">
        <v>10567</v>
      </c>
      <c r="E4332" t="s">
        <v>16</v>
      </c>
      <c r="F4332" t="s">
        <v>17</v>
      </c>
      <c r="G4332" s="2">
        <v>2022</v>
      </c>
      <c r="H4332">
        <v>4</v>
      </c>
      <c r="I4332" t="s">
        <v>12</v>
      </c>
      <c r="J4332" t="s">
        <v>18</v>
      </c>
      <c r="K4332" s="4" t="s">
        <v>174</v>
      </c>
      <c r="L4332" t="s">
        <v>56</v>
      </c>
      <c r="M4332">
        <v>4.8600000000000003</v>
      </c>
      <c r="N4332" s="2">
        <v>25</v>
      </c>
      <c r="O4332" s="2">
        <v>22</v>
      </c>
      <c r="P4332">
        <f t="shared" si="67"/>
        <v>4331</v>
      </c>
    </row>
    <row r="4333" spans="1:16">
      <c r="A4333" s="2">
        <v>12210055</v>
      </c>
      <c r="B4333" s="4" t="s">
        <v>2998</v>
      </c>
      <c r="C4333" t="s">
        <v>10573</v>
      </c>
      <c r="D4333" s="4" t="s">
        <v>10574</v>
      </c>
      <c r="E4333" t="s">
        <v>16</v>
      </c>
      <c r="F4333" t="s">
        <v>17</v>
      </c>
      <c r="G4333" s="2">
        <v>2022</v>
      </c>
      <c r="H4333">
        <v>4</v>
      </c>
      <c r="I4333" t="s">
        <v>12</v>
      </c>
      <c r="J4333" t="s">
        <v>18</v>
      </c>
      <c r="K4333" s="4" t="s">
        <v>174</v>
      </c>
      <c r="L4333" t="s">
        <v>100</v>
      </c>
      <c r="M4333">
        <v>4.8499999999999996</v>
      </c>
      <c r="N4333" s="2">
        <v>24</v>
      </c>
      <c r="O4333" s="2">
        <v>19</v>
      </c>
      <c r="P4333">
        <f t="shared" si="67"/>
        <v>4332</v>
      </c>
    </row>
    <row r="4334" spans="1:16">
      <c r="A4334" s="2">
        <v>12207451</v>
      </c>
      <c r="B4334" s="4" t="s">
        <v>10604</v>
      </c>
      <c r="C4334" t="s">
        <v>10605</v>
      </c>
      <c r="D4334" s="4" t="s">
        <v>10606</v>
      </c>
      <c r="E4334" t="s">
        <v>16</v>
      </c>
      <c r="F4334" t="s">
        <v>17</v>
      </c>
      <c r="G4334" s="2">
        <v>2022</v>
      </c>
      <c r="H4334">
        <v>4</v>
      </c>
      <c r="I4334" t="s">
        <v>12</v>
      </c>
      <c r="J4334" t="s">
        <v>18</v>
      </c>
      <c r="K4334" s="4" t="s">
        <v>174</v>
      </c>
      <c r="L4334" t="s">
        <v>64</v>
      </c>
      <c r="M4334">
        <v>7.23</v>
      </c>
      <c r="N4334" s="2">
        <v>24</v>
      </c>
      <c r="O4334" s="2">
        <v>24</v>
      </c>
      <c r="P4334">
        <f t="shared" si="67"/>
        <v>4333</v>
      </c>
    </row>
    <row r="4335" spans="1:16">
      <c r="A4335" s="2">
        <v>12205450</v>
      </c>
      <c r="B4335" s="4" t="s">
        <v>10664</v>
      </c>
      <c r="C4335" t="s">
        <v>815</v>
      </c>
      <c r="D4335" s="4" t="s">
        <v>10665</v>
      </c>
      <c r="E4335" t="s">
        <v>16</v>
      </c>
      <c r="F4335" t="s">
        <v>17</v>
      </c>
      <c r="G4335" s="2">
        <v>2022</v>
      </c>
      <c r="H4335">
        <v>4</v>
      </c>
      <c r="I4335" t="s">
        <v>12</v>
      </c>
      <c r="J4335" t="s">
        <v>18</v>
      </c>
      <c r="K4335" s="4" t="s">
        <v>174</v>
      </c>
      <c r="L4335" t="s">
        <v>286</v>
      </c>
      <c r="M4335">
        <v>7.6</v>
      </c>
      <c r="N4335" s="2">
        <v>25</v>
      </c>
      <c r="O4335" s="2">
        <v>25</v>
      </c>
      <c r="P4335">
        <f t="shared" si="67"/>
        <v>4334</v>
      </c>
    </row>
    <row r="4336" spans="1:16">
      <c r="A4336" s="2">
        <v>12218512</v>
      </c>
      <c r="B4336" s="4" t="s">
        <v>10735</v>
      </c>
      <c r="C4336" t="s">
        <v>10736</v>
      </c>
      <c r="D4336" s="4" t="s">
        <v>10737</v>
      </c>
      <c r="E4336" t="s">
        <v>16</v>
      </c>
      <c r="F4336" t="s">
        <v>17</v>
      </c>
      <c r="G4336" s="2">
        <v>2022</v>
      </c>
      <c r="H4336">
        <v>4</v>
      </c>
      <c r="I4336" t="s">
        <v>12</v>
      </c>
      <c r="J4336" t="s">
        <v>18</v>
      </c>
      <c r="K4336" s="4" t="s">
        <v>174</v>
      </c>
      <c r="L4336" t="s">
        <v>76</v>
      </c>
      <c r="M4336">
        <v>7.4</v>
      </c>
      <c r="N4336" s="2">
        <v>25</v>
      </c>
      <c r="O4336" s="2">
        <v>25</v>
      </c>
      <c r="P4336">
        <f t="shared" si="67"/>
        <v>4335</v>
      </c>
    </row>
    <row r="4337" spans="1:16">
      <c r="A4337" s="2">
        <v>12218674</v>
      </c>
      <c r="B4337" s="4" t="s">
        <v>10861</v>
      </c>
      <c r="C4337" t="s">
        <v>10862</v>
      </c>
      <c r="D4337" s="4" t="s">
        <v>10863</v>
      </c>
      <c r="E4337" t="s">
        <v>16</v>
      </c>
      <c r="F4337" t="s">
        <v>17</v>
      </c>
      <c r="G4337" s="2">
        <v>2022</v>
      </c>
      <c r="H4337">
        <v>4</v>
      </c>
      <c r="I4337" t="s">
        <v>12</v>
      </c>
      <c r="J4337" t="s">
        <v>18</v>
      </c>
      <c r="K4337" s="4" t="s">
        <v>174</v>
      </c>
      <c r="L4337" t="s">
        <v>788</v>
      </c>
      <c r="M4337">
        <v>5.94</v>
      </c>
      <c r="N4337" s="2">
        <v>24</v>
      </c>
      <c r="O4337" s="2">
        <v>22</v>
      </c>
      <c r="P4337">
        <f t="shared" si="67"/>
        <v>4336</v>
      </c>
    </row>
    <row r="4338" spans="1:16">
      <c r="A4338" s="2">
        <v>12211354</v>
      </c>
      <c r="B4338" s="4" t="s">
        <v>10904</v>
      </c>
      <c r="C4338" t="s">
        <v>10905</v>
      </c>
      <c r="D4338" s="4" t="s">
        <v>10906</v>
      </c>
      <c r="E4338" t="s">
        <v>16</v>
      </c>
      <c r="F4338" t="s">
        <v>17</v>
      </c>
      <c r="G4338" s="2">
        <v>2022</v>
      </c>
      <c r="H4338">
        <v>4</v>
      </c>
      <c r="I4338" t="s">
        <v>11</v>
      </c>
      <c r="J4338" t="s">
        <v>18</v>
      </c>
      <c r="K4338" s="4" t="s">
        <v>174</v>
      </c>
      <c r="L4338" t="s">
        <v>68</v>
      </c>
      <c r="M4338">
        <v>7.56</v>
      </c>
      <c r="N4338" s="2">
        <v>24</v>
      </c>
      <c r="O4338" s="2">
        <v>23</v>
      </c>
      <c r="P4338">
        <f t="shared" si="67"/>
        <v>4337</v>
      </c>
    </row>
    <row r="4339" spans="1:16">
      <c r="A4339" s="2">
        <v>12206919</v>
      </c>
      <c r="B4339" s="4" t="s">
        <v>11028</v>
      </c>
      <c r="C4339" t="s">
        <v>1526</v>
      </c>
      <c r="D4339" s="4" t="s">
        <v>11029</v>
      </c>
      <c r="E4339" t="s">
        <v>16</v>
      </c>
      <c r="F4339" t="s">
        <v>17</v>
      </c>
      <c r="G4339" s="2">
        <v>2022</v>
      </c>
      <c r="H4339">
        <v>4</v>
      </c>
      <c r="I4339" t="s">
        <v>11</v>
      </c>
      <c r="J4339" t="s">
        <v>18</v>
      </c>
      <c r="K4339" s="4" t="s">
        <v>174</v>
      </c>
      <c r="L4339" t="s">
        <v>559</v>
      </c>
      <c r="M4339">
        <v>7.17</v>
      </c>
      <c r="N4339" s="2">
        <v>24</v>
      </c>
      <c r="O4339" s="2">
        <v>23</v>
      </c>
      <c r="P4339">
        <f t="shared" si="67"/>
        <v>4338</v>
      </c>
    </row>
    <row r="4340" spans="1:16">
      <c r="A4340" s="2">
        <v>12209055</v>
      </c>
      <c r="B4340" s="4" t="s">
        <v>11161</v>
      </c>
      <c r="C4340" t="s">
        <v>11162</v>
      </c>
      <c r="D4340" s="4" t="s">
        <v>11163</v>
      </c>
      <c r="E4340" t="s">
        <v>16</v>
      </c>
      <c r="F4340" t="s">
        <v>17</v>
      </c>
      <c r="G4340" s="2">
        <v>2022</v>
      </c>
      <c r="H4340">
        <v>4</v>
      </c>
      <c r="I4340" t="s">
        <v>12</v>
      </c>
      <c r="J4340" t="s">
        <v>18</v>
      </c>
      <c r="K4340" s="4" t="s">
        <v>174</v>
      </c>
      <c r="L4340" t="s">
        <v>624</v>
      </c>
      <c r="M4340">
        <v>6.24</v>
      </c>
      <c r="N4340" s="2">
        <v>25</v>
      </c>
      <c r="O4340" s="2">
        <v>24</v>
      </c>
      <c r="P4340">
        <f t="shared" si="67"/>
        <v>4339</v>
      </c>
    </row>
    <row r="4341" spans="1:16">
      <c r="A4341" s="2">
        <v>12223695</v>
      </c>
      <c r="B4341" s="4" t="s">
        <v>2262</v>
      </c>
      <c r="C4341" t="s">
        <v>11234</v>
      </c>
      <c r="D4341" s="4" t="s">
        <v>894</v>
      </c>
      <c r="E4341" t="s">
        <v>16</v>
      </c>
      <c r="F4341" t="s">
        <v>17</v>
      </c>
      <c r="G4341" s="2">
        <v>2022</v>
      </c>
      <c r="H4341">
        <v>4</v>
      </c>
      <c r="I4341" t="s">
        <v>11</v>
      </c>
      <c r="J4341" t="s">
        <v>18</v>
      </c>
      <c r="K4341" s="4" t="s">
        <v>174</v>
      </c>
      <c r="L4341" t="s">
        <v>282</v>
      </c>
      <c r="M4341">
        <v>7.1</v>
      </c>
      <c r="N4341" s="2">
        <v>24</v>
      </c>
      <c r="O4341" s="2">
        <v>23</v>
      </c>
      <c r="P4341">
        <f t="shared" si="67"/>
        <v>4340</v>
      </c>
    </row>
    <row r="4342" spans="1:16">
      <c r="A4342" s="2">
        <v>12214582</v>
      </c>
      <c r="B4342" s="4" t="s">
        <v>11235</v>
      </c>
      <c r="C4342" t="s">
        <v>11236</v>
      </c>
      <c r="D4342" s="4" t="s">
        <v>11237</v>
      </c>
      <c r="E4342" t="s">
        <v>16</v>
      </c>
      <c r="F4342" t="s">
        <v>17</v>
      </c>
      <c r="G4342" s="2">
        <v>2022</v>
      </c>
      <c r="H4342">
        <v>4</v>
      </c>
      <c r="I4342" t="s">
        <v>12</v>
      </c>
      <c r="J4342" t="s">
        <v>18</v>
      </c>
      <c r="K4342" s="4" t="s">
        <v>174</v>
      </c>
      <c r="L4342" t="s">
        <v>179</v>
      </c>
      <c r="M4342">
        <v>8.36</v>
      </c>
      <c r="N4342" s="2">
        <v>25</v>
      </c>
      <c r="O4342" s="2">
        <v>25</v>
      </c>
      <c r="P4342">
        <f t="shared" si="67"/>
        <v>4341</v>
      </c>
    </row>
    <row r="4343" spans="1:16">
      <c r="A4343" s="2">
        <v>12211299</v>
      </c>
      <c r="B4343" s="4" t="s">
        <v>11290</v>
      </c>
      <c r="C4343" t="s">
        <v>11291</v>
      </c>
      <c r="D4343" s="4" t="s">
        <v>11292</v>
      </c>
      <c r="E4343" t="s">
        <v>16</v>
      </c>
      <c r="F4343" t="s">
        <v>17</v>
      </c>
      <c r="G4343" s="2">
        <v>2022</v>
      </c>
      <c r="H4343">
        <v>4</v>
      </c>
      <c r="I4343" t="s">
        <v>12</v>
      </c>
      <c r="J4343" t="s">
        <v>18</v>
      </c>
      <c r="K4343" s="4" t="s">
        <v>174</v>
      </c>
      <c r="L4343" t="s">
        <v>100</v>
      </c>
      <c r="M4343">
        <v>7.56</v>
      </c>
      <c r="N4343" s="2">
        <v>24</v>
      </c>
      <c r="O4343" s="2">
        <v>24</v>
      </c>
      <c r="P4343">
        <f t="shared" si="67"/>
        <v>4342</v>
      </c>
    </row>
    <row r="4344" spans="1:16">
      <c r="A4344" s="2">
        <v>12206090</v>
      </c>
      <c r="B4344" s="4" t="s">
        <v>11293</v>
      </c>
      <c r="C4344" t="s">
        <v>6062</v>
      </c>
      <c r="D4344" s="4" t="s">
        <v>11294</v>
      </c>
      <c r="E4344" t="s">
        <v>16</v>
      </c>
      <c r="F4344" t="s">
        <v>17</v>
      </c>
      <c r="G4344" s="2">
        <v>2022</v>
      </c>
      <c r="H4344">
        <v>4</v>
      </c>
      <c r="I4344" t="s">
        <v>11</v>
      </c>
      <c r="J4344" t="s">
        <v>18</v>
      </c>
      <c r="K4344" s="4" t="s">
        <v>174</v>
      </c>
      <c r="L4344" t="s">
        <v>308</v>
      </c>
      <c r="M4344">
        <v>6.59</v>
      </c>
      <c r="N4344" s="2">
        <v>24</v>
      </c>
      <c r="O4344" s="2">
        <v>24</v>
      </c>
      <c r="P4344">
        <f t="shared" si="67"/>
        <v>4343</v>
      </c>
    </row>
    <row r="4345" spans="1:16">
      <c r="A4345" s="2">
        <v>12215421</v>
      </c>
      <c r="B4345" s="4" t="s">
        <v>11298</v>
      </c>
      <c r="C4345" t="s">
        <v>441</v>
      </c>
      <c r="D4345" s="4" t="s">
        <v>11299</v>
      </c>
      <c r="E4345" t="s">
        <v>16</v>
      </c>
      <c r="F4345" t="s">
        <v>17</v>
      </c>
      <c r="G4345" s="2">
        <v>2022</v>
      </c>
      <c r="H4345">
        <v>4</v>
      </c>
      <c r="I4345" t="s">
        <v>11</v>
      </c>
      <c r="J4345" t="s">
        <v>18</v>
      </c>
      <c r="K4345" s="4" t="s">
        <v>174</v>
      </c>
      <c r="L4345" t="s">
        <v>304</v>
      </c>
      <c r="M4345">
        <v>6.38</v>
      </c>
      <c r="N4345" s="2">
        <v>25</v>
      </c>
      <c r="O4345" s="2">
        <v>25</v>
      </c>
      <c r="P4345">
        <f t="shared" si="67"/>
        <v>4344</v>
      </c>
    </row>
    <row r="4346" spans="1:16">
      <c r="A4346" s="2">
        <v>12215951</v>
      </c>
      <c r="B4346" s="4" t="s">
        <v>11355</v>
      </c>
      <c r="C4346" t="s">
        <v>11356</v>
      </c>
      <c r="D4346" s="4" t="s">
        <v>11357</v>
      </c>
      <c r="E4346" t="s">
        <v>16</v>
      </c>
      <c r="F4346" t="s">
        <v>17</v>
      </c>
      <c r="G4346" s="2">
        <v>2022</v>
      </c>
      <c r="H4346">
        <v>4</v>
      </c>
      <c r="I4346" t="s">
        <v>11</v>
      </c>
      <c r="J4346" t="s">
        <v>18</v>
      </c>
      <c r="K4346" s="4" t="s">
        <v>174</v>
      </c>
      <c r="L4346" t="s">
        <v>659</v>
      </c>
      <c r="M4346">
        <v>7.31</v>
      </c>
      <c r="N4346" s="2">
        <v>25</v>
      </c>
      <c r="O4346" s="2">
        <v>25</v>
      </c>
      <c r="P4346">
        <f t="shared" si="67"/>
        <v>4345</v>
      </c>
    </row>
    <row r="4347" spans="1:16">
      <c r="A4347" s="2">
        <v>12215442</v>
      </c>
      <c r="B4347" s="4" t="s">
        <v>11393</v>
      </c>
      <c r="C4347" t="s">
        <v>11394</v>
      </c>
      <c r="D4347" s="4" t="s">
        <v>11395</v>
      </c>
      <c r="E4347" t="s">
        <v>16</v>
      </c>
      <c r="F4347" t="s">
        <v>17</v>
      </c>
      <c r="G4347" s="2">
        <v>2022</v>
      </c>
      <c r="H4347">
        <v>4</v>
      </c>
      <c r="I4347" t="s">
        <v>12</v>
      </c>
      <c r="J4347" t="s">
        <v>18</v>
      </c>
      <c r="K4347" s="4" t="s">
        <v>174</v>
      </c>
      <c r="L4347" t="s">
        <v>338</v>
      </c>
      <c r="M4347">
        <v>8.61</v>
      </c>
      <c r="N4347" s="2">
        <v>24</v>
      </c>
      <c r="O4347" s="2">
        <v>24</v>
      </c>
      <c r="P4347">
        <f t="shared" si="67"/>
        <v>4346</v>
      </c>
    </row>
    <row r="4348" spans="1:16">
      <c r="A4348" s="2">
        <v>12213064</v>
      </c>
      <c r="B4348" s="4" t="s">
        <v>11396</v>
      </c>
      <c r="C4348" t="s">
        <v>11397</v>
      </c>
      <c r="D4348" s="4" t="s">
        <v>11398</v>
      </c>
      <c r="E4348" t="s">
        <v>16</v>
      </c>
      <c r="F4348" t="s">
        <v>17</v>
      </c>
      <c r="G4348" s="2">
        <v>2022</v>
      </c>
      <c r="H4348">
        <v>4</v>
      </c>
      <c r="I4348" t="s">
        <v>12</v>
      </c>
      <c r="J4348" t="s">
        <v>18</v>
      </c>
      <c r="K4348" s="4" t="s">
        <v>174</v>
      </c>
      <c r="L4348" t="s">
        <v>114</v>
      </c>
      <c r="M4348">
        <v>7.42</v>
      </c>
      <c r="N4348" s="2">
        <v>25</v>
      </c>
      <c r="O4348" s="2">
        <v>23</v>
      </c>
      <c r="P4348">
        <f t="shared" si="67"/>
        <v>4347</v>
      </c>
    </row>
    <row r="4349" spans="1:16">
      <c r="A4349" s="2">
        <v>12212582</v>
      </c>
      <c r="B4349" s="4" t="s">
        <v>11576</v>
      </c>
      <c r="C4349" t="s">
        <v>11577</v>
      </c>
      <c r="D4349" s="4" t="s">
        <v>11578</v>
      </c>
      <c r="E4349" t="s">
        <v>16</v>
      </c>
      <c r="F4349" t="s">
        <v>17</v>
      </c>
      <c r="G4349" s="2">
        <v>2022</v>
      </c>
      <c r="H4349">
        <v>4</v>
      </c>
      <c r="I4349" t="s">
        <v>11</v>
      </c>
      <c r="J4349" t="s">
        <v>18</v>
      </c>
      <c r="K4349" s="4" t="s">
        <v>174</v>
      </c>
      <c r="L4349" t="s">
        <v>654</v>
      </c>
      <c r="M4349">
        <v>6.92</v>
      </c>
      <c r="N4349" s="2">
        <v>24</v>
      </c>
      <c r="O4349" s="2">
        <v>24</v>
      </c>
      <c r="P4349">
        <f t="shared" si="67"/>
        <v>4348</v>
      </c>
    </row>
    <row r="4350" spans="1:16">
      <c r="A4350" s="2">
        <v>12216887</v>
      </c>
      <c r="B4350" s="4" t="s">
        <v>11672</v>
      </c>
      <c r="C4350" t="s">
        <v>11683</v>
      </c>
      <c r="D4350" s="4" t="s">
        <v>2262</v>
      </c>
      <c r="E4350" t="s">
        <v>16</v>
      </c>
      <c r="F4350" t="s">
        <v>17</v>
      </c>
      <c r="G4350" s="2">
        <v>2022</v>
      </c>
      <c r="H4350">
        <v>4</v>
      </c>
      <c r="I4350" t="s">
        <v>12</v>
      </c>
      <c r="J4350" t="s">
        <v>18</v>
      </c>
      <c r="K4350" s="4" t="s">
        <v>174</v>
      </c>
      <c r="L4350" t="s">
        <v>439</v>
      </c>
      <c r="M4350">
        <v>6.06</v>
      </c>
      <c r="N4350" s="2">
        <v>24</v>
      </c>
      <c r="O4350" s="2">
        <v>23</v>
      </c>
      <c r="P4350">
        <f t="shared" si="67"/>
        <v>4349</v>
      </c>
    </row>
    <row r="4351" spans="1:16">
      <c r="A4351" s="2">
        <v>12205796</v>
      </c>
      <c r="B4351" s="4" t="s">
        <v>11733</v>
      </c>
      <c r="C4351" t="s">
        <v>6550</v>
      </c>
      <c r="D4351" s="4" t="s">
        <v>11734</v>
      </c>
      <c r="E4351" t="s">
        <v>16</v>
      </c>
      <c r="F4351" t="s">
        <v>17</v>
      </c>
      <c r="G4351" s="2">
        <v>2022</v>
      </c>
      <c r="H4351">
        <v>4</v>
      </c>
      <c r="I4351" t="s">
        <v>11</v>
      </c>
      <c r="J4351" t="s">
        <v>18</v>
      </c>
      <c r="K4351" s="4" t="s">
        <v>174</v>
      </c>
      <c r="L4351" t="s">
        <v>654</v>
      </c>
      <c r="M4351">
        <v>5.56</v>
      </c>
      <c r="N4351" s="2">
        <v>24</v>
      </c>
      <c r="O4351" s="2">
        <v>20</v>
      </c>
      <c r="P4351">
        <f t="shared" si="67"/>
        <v>4350</v>
      </c>
    </row>
    <row r="4352" spans="1:16">
      <c r="A4352" s="2">
        <v>12215460</v>
      </c>
      <c r="B4352" s="4" t="s">
        <v>2806</v>
      </c>
      <c r="C4352" t="s">
        <v>11761</v>
      </c>
      <c r="D4352" s="4" t="s">
        <v>11762</v>
      </c>
      <c r="E4352" t="s">
        <v>16</v>
      </c>
      <c r="F4352" t="s">
        <v>17</v>
      </c>
      <c r="G4352" s="2">
        <v>2022</v>
      </c>
      <c r="H4352">
        <v>4</v>
      </c>
      <c r="I4352" t="s">
        <v>11</v>
      </c>
      <c r="J4352" t="s">
        <v>18</v>
      </c>
      <c r="K4352" s="4" t="s">
        <v>174</v>
      </c>
      <c r="L4352" t="s">
        <v>274</v>
      </c>
      <c r="M4352">
        <v>7.85</v>
      </c>
      <c r="N4352" s="2">
        <v>24</v>
      </c>
      <c r="O4352" s="2">
        <v>23</v>
      </c>
      <c r="P4352">
        <f t="shared" si="67"/>
        <v>4351</v>
      </c>
    </row>
    <row r="4353" spans="1:16">
      <c r="A4353" s="2">
        <v>12217553</v>
      </c>
      <c r="B4353" s="4" t="s">
        <v>11809</v>
      </c>
      <c r="C4353" t="s">
        <v>1569</v>
      </c>
      <c r="D4353" s="4" t="s">
        <v>776</v>
      </c>
      <c r="E4353" t="s">
        <v>16</v>
      </c>
      <c r="F4353" t="s">
        <v>17</v>
      </c>
      <c r="G4353" s="2">
        <v>2022</v>
      </c>
      <c r="H4353">
        <v>4</v>
      </c>
      <c r="I4353" t="s">
        <v>12</v>
      </c>
      <c r="J4353" t="s">
        <v>18</v>
      </c>
      <c r="K4353" s="4" t="s">
        <v>174</v>
      </c>
      <c r="L4353" t="s">
        <v>743</v>
      </c>
      <c r="M4353">
        <v>6.41</v>
      </c>
      <c r="N4353" s="2">
        <v>24</v>
      </c>
      <c r="O4353" s="2">
        <v>24</v>
      </c>
      <c r="P4353">
        <f t="shared" si="67"/>
        <v>4352</v>
      </c>
    </row>
    <row r="4354" spans="1:16">
      <c r="A4354" s="2">
        <v>12218937</v>
      </c>
      <c r="B4354" s="4" t="s">
        <v>11954</v>
      </c>
      <c r="C4354" t="s">
        <v>2355</v>
      </c>
      <c r="D4354" s="4" t="s">
        <v>1486</v>
      </c>
      <c r="E4354" t="s">
        <v>16</v>
      </c>
      <c r="F4354" t="s">
        <v>17</v>
      </c>
      <c r="G4354" s="2">
        <v>2022</v>
      </c>
      <c r="H4354">
        <v>4</v>
      </c>
      <c r="I4354" t="s">
        <v>12</v>
      </c>
      <c r="J4354" t="s">
        <v>18</v>
      </c>
      <c r="K4354" s="4" t="s">
        <v>174</v>
      </c>
      <c r="L4354" t="s">
        <v>628</v>
      </c>
      <c r="M4354">
        <v>5.28</v>
      </c>
      <c r="N4354" s="2">
        <v>25</v>
      </c>
      <c r="O4354" s="2">
        <v>22</v>
      </c>
      <c r="P4354">
        <f t="shared" si="67"/>
        <v>4353</v>
      </c>
    </row>
    <row r="4355" spans="1:16">
      <c r="A4355" s="2">
        <v>12216126</v>
      </c>
      <c r="B4355" s="4" t="s">
        <v>12029</v>
      </c>
      <c r="C4355" t="s">
        <v>12030</v>
      </c>
      <c r="D4355" s="4" t="s">
        <v>3842</v>
      </c>
      <c r="E4355" t="s">
        <v>16</v>
      </c>
      <c r="F4355" t="s">
        <v>17</v>
      </c>
      <c r="G4355" s="2">
        <v>2022</v>
      </c>
      <c r="H4355">
        <v>4</v>
      </c>
      <c r="I4355" t="s">
        <v>12</v>
      </c>
      <c r="J4355" t="s">
        <v>18</v>
      </c>
      <c r="K4355" s="4" t="s">
        <v>174</v>
      </c>
      <c r="L4355" t="s">
        <v>236</v>
      </c>
      <c r="M4355">
        <v>5.89</v>
      </c>
      <c r="N4355" s="2">
        <v>24</v>
      </c>
      <c r="O4355" s="2">
        <v>22</v>
      </c>
      <c r="P4355">
        <f t="shared" ref="P4355:P4418" si="68">ROW()-1</f>
        <v>4354</v>
      </c>
    </row>
    <row r="4356" spans="1:16">
      <c r="A4356" s="2">
        <v>12217111</v>
      </c>
      <c r="B4356" s="4" t="s">
        <v>12039</v>
      </c>
      <c r="C4356" t="s">
        <v>590</v>
      </c>
      <c r="D4356" s="4" t="s">
        <v>10946</v>
      </c>
      <c r="E4356" t="s">
        <v>16</v>
      </c>
      <c r="F4356" t="s">
        <v>17</v>
      </c>
      <c r="G4356" s="2">
        <v>2022</v>
      </c>
      <c r="H4356">
        <v>4</v>
      </c>
      <c r="I4356" t="s">
        <v>12</v>
      </c>
      <c r="J4356" t="s">
        <v>18</v>
      </c>
      <c r="K4356" s="4" t="s">
        <v>174</v>
      </c>
      <c r="L4356" t="s">
        <v>128</v>
      </c>
      <c r="M4356">
        <v>7.25</v>
      </c>
      <c r="N4356" s="2">
        <v>24</v>
      </c>
      <c r="O4356" s="2">
        <v>24</v>
      </c>
      <c r="P4356">
        <f t="shared" si="68"/>
        <v>4355</v>
      </c>
    </row>
    <row r="4357" spans="1:16">
      <c r="A4357" s="2">
        <v>12215993</v>
      </c>
      <c r="B4357" s="4" t="s">
        <v>12062</v>
      </c>
      <c r="C4357" t="s">
        <v>12063</v>
      </c>
      <c r="D4357" s="4" t="s">
        <v>4396</v>
      </c>
      <c r="E4357" t="s">
        <v>16</v>
      </c>
      <c r="F4357" t="s">
        <v>17</v>
      </c>
      <c r="G4357" s="2">
        <v>2022</v>
      </c>
      <c r="H4357">
        <v>4</v>
      </c>
      <c r="I4357" t="s">
        <v>12</v>
      </c>
      <c r="J4357" t="s">
        <v>18</v>
      </c>
      <c r="K4357" s="4" t="s">
        <v>174</v>
      </c>
      <c r="L4357" t="s">
        <v>614</v>
      </c>
      <c r="M4357">
        <v>7.04</v>
      </c>
      <c r="N4357" s="2">
        <v>25</v>
      </c>
      <c r="O4357" s="2">
        <v>25</v>
      </c>
      <c r="P4357">
        <f t="shared" si="68"/>
        <v>4356</v>
      </c>
    </row>
    <row r="4358" spans="1:16">
      <c r="A4358" s="2">
        <v>12221012</v>
      </c>
      <c r="B4358" s="4" t="s">
        <v>12062</v>
      </c>
      <c r="C4358" t="s">
        <v>12065</v>
      </c>
      <c r="D4358" s="4" t="s">
        <v>1527</v>
      </c>
      <c r="E4358" t="s">
        <v>16</v>
      </c>
      <c r="F4358" t="s">
        <v>17</v>
      </c>
      <c r="G4358" s="2">
        <v>2022</v>
      </c>
      <c r="H4358">
        <v>4</v>
      </c>
      <c r="I4358" t="s">
        <v>12</v>
      </c>
      <c r="J4358" t="s">
        <v>18</v>
      </c>
      <c r="K4358" s="4" t="s">
        <v>174</v>
      </c>
      <c r="L4358" t="s">
        <v>109</v>
      </c>
      <c r="M4358">
        <v>8.75</v>
      </c>
      <c r="N4358" s="2">
        <v>24</v>
      </c>
      <c r="O4358" s="2">
        <v>24</v>
      </c>
      <c r="P4358">
        <f t="shared" si="68"/>
        <v>4357</v>
      </c>
    </row>
    <row r="4359" spans="1:16">
      <c r="A4359" s="2">
        <v>12215461</v>
      </c>
      <c r="B4359" s="4" t="s">
        <v>12083</v>
      </c>
      <c r="C4359" t="s">
        <v>12084</v>
      </c>
      <c r="D4359" s="4" t="s">
        <v>12085</v>
      </c>
      <c r="E4359" t="s">
        <v>16</v>
      </c>
      <c r="F4359" t="s">
        <v>17</v>
      </c>
      <c r="G4359" s="2">
        <v>2022</v>
      </c>
      <c r="H4359">
        <v>4</v>
      </c>
      <c r="I4359" t="s">
        <v>12</v>
      </c>
      <c r="J4359" t="s">
        <v>18</v>
      </c>
      <c r="K4359" s="4" t="s">
        <v>174</v>
      </c>
      <c r="L4359" t="s">
        <v>60</v>
      </c>
      <c r="M4359">
        <v>8.35</v>
      </c>
      <c r="N4359" s="2">
        <v>25</v>
      </c>
      <c r="O4359" s="2">
        <v>25</v>
      </c>
      <c r="P4359">
        <f t="shared" si="68"/>
        <v>4358</v>
      </c>
    </row>
    <row r="4360" spans="1:16">
      <c r="A4360" s="2">
        <v>12207511</v>
      </c>
      <c r="B4360" s="4" t="s">
        <v>12106</v>
      </c>
      <c r="C4360" t="s">
        <v>12107</v>
      </c>
      <c r="D4360" s="4" t="s">
        <v>12108</v>
      </c>
      <c r="E4360" t="s">
        <v>16</v>
      </c>
      <c r="F4360" t="s">
        <v>17</v>
      </c>
      <c r="G4360" s="2">
        <v>2022</v>
      </c>
      <c r="H4360">
        <v>4</v>
      </c>
      <c r="I4360" t="s">
        <v>12</v>
      </c>
      <c r="J4360" t="s">
        <v>18</v>
      </c>
      <c r="K4360" s="4" t="s">
        <v>174</v>
      </c>
      <c r="L4360" t="s">
        <v>654</v>
      </c>
      <c r="M4360">
        <v>4.41</v>
      </c>
      <c r="N4360" s="2">
        <v>24</v>
      </c>
      <c r="O4360" s="2">
        <v>18</v>
      </c>
      <c r="P4360">
        <f t="shared" si="68"/>
        <v>4359</v>
      </c>
    </row>
    <row r="4361" spans="1:16">
      <c r="A4361" s="2">
        <v>12217242</v>
      </c>
      <c r="B4361" s="4" t="s">
        <v>12121</v>
      </c>
      <c r="C4361" t="s">
        <v>12122</v>
      </c>
      <c r="D4361" s="4" t="s">
        <v>12123</v>
      </c>
      <c r="E4361" t="s">
        <v>16</v>
      </c>
      <c r="F4361" t="s">
        <v>17</v>
      </c>
      <c r="G4361" s="2">
        <v>2022</v>
      </c>
      <c r="H4361">
        <v>4</v>
      </c>
      <c r="I4361" t="s">
        <v>12</v>
      </c>
      <c r="J4361" t="s">
        <v>18</v>
      </c>
      <c r="K4361" s="4" t="s">
        <v>174</v>
      </c>
      <c r="L4361" t="s">
        <v>338</v>
      </c>
      <c r="M4361">
        <v>7.76</v>
      </c>
      <c r="N4361" s="2">
        <v>24</v>
      </c>
      <c r="O4361" s="2">
        <v>23</v>
      </c>
      <c r="P4361">
        <f t="shared" si="68"/>
        <v>4360</v>
      </c>
    </row>
    <row r="4362" spans="1:16">
      <c r="A4362" s="2">
        <v>12214887</v>
      </c>
      <c r="B4362" s="4" t="s">
        <v>12216</v>
      </c>
      <c r="C4362" t="s">
        <v>12217</v>
      </c>
      <c r="D4362" s="4" t="s">
        <v>4943</v>
      </c>
      <c r="E4362" t="s">
        <v>16</v>
      </c>
      <c r="F4362" t="s">
        <v>17</v>
      </c>
      <c r="G4362" s="2">
        <v>2022</v>
      </c>
      <c r="H4362">
        <v>4</v>
      </c>
      <c r="I4362" t="s">
        <v>12</v>
      </c>
      <c r="J4362" t="s">
        <v>18</v>
      </c>
      <c r="K4362" s="4" t="s">
        <v>174</v>
      </c>
      <c r="L4362" t="s">
        <v>210</v>
      </c>
      <c r="M4362">
        <v>5.17</v>
      </c>
      <c r="N4362" s="2">
        <v>25</v>
      </c>
      <c r="O4362" s="2">
        <v>22</v>
      </c>
      <c r="P4362">
        <f t="shared" si="68"/>
        <v>4361</v>
      </c>
    </row>
    <row r="4363" spans="1:16">
      <c r="A4363" s="2">
        <v>12222174</v>
      </c>
      <c r="B4363" s="4" t="s">
        <v>12218</v>
      </c>
      <c r="C4363" t="s">
        <v>12219</v>
      </c>
      <c r="D4363" s="4" t="s">
        <v>12220</v>
      </c>
      <c r="E4363" t="s">
        <v>16</v>
      </c>
      <c r="F4363" t="s">
        <v>17</v>
      </c>
      <c r="G4363" s="2">
        <v>2022</v>
      </c>
      <c r="H4363">
        <v>4</v>
      </c>
      <c r="I4363" t="s">
        <v>12</v>
      </c>
      <c r="J4363" t="s">
        <v>18</v>
      </c>
      <c r="K4363" s="4" t="s">
        <v>174</v>
      </c>
      <c r="L4363" t="s">
        <v>132</v>
      </c>
      <c r="M4363">
        <v>7.11</v>
      </c>
      <c r="N4363" s="2">
        <v>24</v>
      </c>
      <c r="O4363" s="2">
        <v>24</v>
      </c>
      <c r="P4363">
        <f t="shared" si="68"/>
        <v>4362</v>
      </c>
    </row>
    <row r="4364" spans="1:16">
      <c r="A4364" s="2">
        <v>12207837</v>
      </c>
      <c r="B4364" s="4" t="s">
        <v>590</v>
      </c>
      <c r="C4364" t="s">
        <v>6550</v>
      </c>
      <c r="D4364" s="4" t="s">
        <v>12271</v>
      </c>
      <c r="E4364" t="s">
        <v>16</v>
      </c>
      <c r="F4364" t="s">
        <v>17</v>
      </c>
      <c r="G4364" s="2">
        <v>2022</v>
      </c>
      <c r="H4364">
        <v>4</v>
      </c>
      <c r="I4364" t="s">
        <v>12</v>
      </c>
      <c r="J4364" t="s">
        <v>18</v>
      </c>
      <c r="K4364" s="4" t="s">
        <v>174</v>
      </c>
      <c r="L4364" t="s">
        <v>190</v>
      </c>
      <c r="M4364">
        <v>3.86</v>
      </c>
      <c r="N4364" s="2">
        <v>25</v>
      </c>
      <c r="O4364" s="2">
        <v>18</v>
      </c>
      <c r="P4364">
        <f t="shared" si="68"/>
        <v>4363</v>
      </c>
    </row>
    <row r="4365" spans="1:16">
      <c r="A4365" s="2">
        <v>12216883</v>
      </c>
      <c r="B4365" s="4" t="s">
        <v>12307</v>
      </c>
      <c r="C4365" t="s">
        <v>12308</v>
      </c>
      <c r="D4365" s="4" t="s">
        <v>12309</v>
      </c>
      <c r="E4365" t="s">
        <v>16</v>
      </c>
      <c r="F4365" t="s">
        <v>17</v>
      </c>
      <c r="G4365" s="2">
        <v>2022</v>
      </c>
      <c r="H4365">
        <v>4</v>
      </c>
      <c r="I4365" t="s">
        <v>12</v>
      </c>
      <c r="J4365" t="s">
        <v>18</v>
      </c>
      <c r="K4365" s="4" t="s">
        <v>174</v>
      </c>
      <c r="L4365" t="s">
        <v>312</v>
      </c>
      <c r="M4365">
        <v>8.64</v>
      </c>
      <c r="N4365" s="2">
        <v>25</v>
      </c>
      <c r="O4365" s="2">
        <v>25</v>
      </c>
      <c r="P4365">
        <f t="shared" si="68"/>
        <v>4364</v>
      </c>
    </row>
    <row r="4366" spans="1:16">
      <c r="A4366" s="2">
        <v>12206272</v>
      </c>
      <c r="B4366" s="4" t="s">
        <v>1084</v>
      </c>
      <c r="C4366" t="s">
        <v>12370</v>
      </c>
      <c r="D4366" s="4" t="s">
        <v>419</v>
      </c>
      <c r="E4366" t="s">
        <v>16</v>
      </c>
      <c r="F4366" t="s">
        <v>17</v>
      </c>
      <c r="G4366" s="2">
        <v>2022</v>
      </c>
      <c r="H4366">
        <v>4</v>
      </c>
      <c r="I4366" t="s">
        <v>12</v>
      </c>
      <c r="J4366" t="s">
        <v>18</v>
      </c>
      <c r="K4366" s="4" t="s">
        <v>174</v>
      </c>
      <c r="L4366" t="s">
        <v>659</v>
      </c>
      <c r="M4366">
        <v>6.07</v>
      </c>
      <c r="N4366" s="2">
        <v>25</v>
      </c>
      <c r="O4366" s="2">
        <v>23</v>
      </c>
      <c r="P4366">
        <f t="shared" si="68"/>
        <v>4365</v>
      </c>
    </row>
    <row r="4367" spans="1:16">
      <c r="A4367" s="2">
        <v>12213396</v>
      </c>
      <c r="B4367" s="4" t="s">
        <v>12460</v>
      </c>
      <c r="C4367" t="s">
        <v>7498</v>
      </c>
      <c r="D4367" s="4" t="s">
        <v>12461</v>
      </c>
      <c r="E4367" t="s">
        <v>16</v>
      </c>
      <c r="F4367" t="s">
        <v>17</v>
      </c>
      <c r="G4367" s="2">
        <v>2022</v>
      </c>
      <c r="H4367">
        <v>4</v>
      </c>
      <c r="I4367" t="s">
        <v>12</v>
      </c>
      <c r="J4367" t="s">
        <v>18</v>
      </c>
      <c r="K4367" s="4" t="s">
        <v>174</v>
      </c>
      <c r="L4367" t="s">
        <v>84</v>
      </c>
      <c r="M4367">
        <v>5.96</v>
      </c>
      <c r="N4367" s="2">
        <v>25</v>
      </c>
      <c r="O4367" s="2">
        <v>23</v>
      </c>
      <c r="P4367">
        <f t="shared" si="68"/>
        <v>4366</v>
      </c>
    </row>
    <row r="4368" spans="1:16">
      <c r="A4368" s="2">
        <v>12219733</v>
      </c>
      <c r="B4368" s="4" t="s">
        <v>12541</v>
      </c>
      <c r="C4368" t="s">
        <v>12542</v>
      </c>
      <c r="D4368" s="4" t="s">
        <v>12543</v>
      </c>
      <c r="E4368" t="s">
        <v>16</v>
      </c>
      <c r="F4368" t="s">
        <v>17</v>
      </c>
      <c r="G4368" s="2">
        <v>2022</v>
      </c>
      <c r="H4368">
        <v>4</v>
      </c>
      <c r="I4368" t="s">
        <v>12</v>
      </c>
      <c r="J4368" t="s">
        <v>18</v>
      </c>
      <c r="K4368" s="4" t="s">
        <v>174</v>
      </c>
      <c r="L4368" t="s">
        <v>48</v>
      </c>
      <c r="M4368">
        <v>4.83</v>
      </c>
      <c r="N4368" s="2">
        <v>24</v>
      </c>
      <c r="O4368" s="2">
        <v>20</v>
      </c>
      <c r="P4368">
        <f t="shared" si="68"/>
        <v>4367</v>
      </c>
    </row>
    <row r="4369" spans="1:16">
      <c r="A4369" s="2">
        <v>12207348</v>
      </c>
      <c r="B4369" s="4" t="s">
        <v>12558</v>
      </c>
      <c r="C4369" t="s">
        <v>12559</v>
      </c>
      <c r="D4369" s="4" t="s">
        <v>12560</v>
      </c>
      <c r="E4369" t="s">
        <v>16</v>
      </c>
      <c r="F4369" t="s">
        <v>17</v>
      </c>
      <c r="G4369" s="2">
        <v>2022</v>
      </c>
      <c r="H4369">
        <v>4</v>
      </c>
      <c r="I4369" t="s">
        <v>12</v>
      </c>
      <c r="J4369" t="s">
        <v>18</v>
      </c>
      <c r="K4369" s="4" t="s">
        <v>174</v>
      </c>
      <c r="L4369" t="s">
        <v>255</v>
      </c>
      <c r="M4369">
        <v>4.96</v>
      </c>
      <c r="N4369" s="2">
        <v>24</v>
      </c>
      <c r="O4369" s="2">
        <v>20</v>
      </c>
      <c r="P4369">
        <f t="shared" si="68"/>
        <v>4368</v>
      </c>
    </row>
    <row r="4370" spans="1:16">
      <c r="A4370" s="2">
        <v>12218563</v>
      </c>
      <c r="B4370" s="4" t="s">
        <v>12586</v>
      </c>
      <c r="C4370" t="s">
        <v>12587</v>
      </c>
      <c r="D4370" s="4" t="s">
        <v>12588</v>
      </c>
      <c r="E4370" t="s">
        <v>16</v>
      </c>
      <c r="F4370" t="s">
        <v>17</v>
      </c>
      <c r="G4370" s="2">
        <v>2022</v>
      </c>
      <c r="H4370">
        <v>4</v>
      </c>
      <c r="I4370" t="s">
        <v>12</v>
      </c>
      <c r="J4370" t="s">
        <v>18</v>
      </c>
      <c r="K4370" s="4" t="s">
        <v>174</v>
      </c>
      <c r="L4370" t="s">
        <v>236</v>
      </c>
      <c r="M4370">
        <v>6.35</v>
      </c>
      <c r="N4370" s="2">
        <v>24</v>
      </c>
      <c r="O4370" s="2">
        <v>23</v>
      </c>
      <c r="P4370">
        <f t="shared" si="68"/>
        <v>4369</v>
      </c>
    </row>
    <row r="4371" spans="1:16">
      <c r="A4371" s="2">
        <v>12221240</v>
      </c>
      <c r="B4371" s="4" t="s">
        <v>12617</v>
      </c>
      <c r="C4371" t="s">
        <v>12618</v>
      </c>
      <c r="D4371" s="4" t="s">
        <v>12619</v>
      </c>
      <c r="E4371" t="s">
        <v>16</v>
      </c>
      <c r="F4371" t="s">
        <v>17</v>
      </c>
      <c r="G4371" s="2">
        <v>2022</v>
      </c>
      <c r="H4371">
        <v>4</v>
      </c>
      <c r="I4371" t="s">
        <v>12</v>
      </c>
      <c r="J4371" t="s">
        <v>18</v>
      </c>
      <c r="K4371" s="4" t="s">
        <v>174</v>
      </c>
      <c r="L4371" t="s">
        <v>659</v>
      </c>
      <c r="M4371">
        <v>8.26</v>
      </c>
      <c r="N4371" s="2">
        <v>25</v>
      </c>
      <c r="O4371" s="2">
        <v>25</v>
      </c>
      <c r="P4371">
        <f t="shared" si="68"/>
        <v>4370</v>
      </c>
    </row>
    <row r="4372" spans="1:16">
      <c r="A4372" s="2">
        <v>12206718</v>
      </c>
      <c r="B4372" s="4" t="s">
        <v>12633</v>
      </c>
      <c r="C4372" t="s">
        <v>12634</v>
      </c>
      <c r="D4372" s="4" t="s">
        <v>12635</v>
      </c>
      <c r="E4372" t="s">
        <v>16</v>
      </c>
      <c r="F4372" t="s">
        <v>17</v>
      </c>
      <c r="G4372" s="2">
        <v>2022</v>
      </c>
      <c r="H4372">
        <v>4</v>
      </c>
      <c r="I4372" t="s">
        <v>11</v>
      </c>
      <c r="J4372" t="s">
        <v>18</v>
      </c>
      <c r="K4372" s="4" t="s">
        <v>174</v>
      </c>
      <c r="L4372" t="s">
        <v>955</v>
      </c>
      <c r="M4372">
        <v>7.89</v>
      </c>
      <c r="N4372" s="2">
        <v>24</v>
      </c>
      <c r="O4372" s="2">
        <v>24</v>
      </c>
      <c r="P4372">
        <f t="shared" si="68"/>
        <v>4371</v>
      </c>
    </row>
    <row r="4373" spans="1:16">
      <c r="A4373" s="2">
        <v>12220239</v>
      </c>
      <c r="B4373" s="4" t="s">
        <v>12664</v>
      </c>
      <c r="C4373" t="s">
        <v>12665</v>
      </c>
      <c r="D4373" s="4" t="s">
        <v>12666</v>
      </c>
      <c r="E4373" t="s">
        <v>16</v>
      </c>
      <c r="F4373" t="s">
        <v>17</v>
      </c>
      <c r="G4373" s="2">
        <v>2022</v>
      </c>
      <c r="H4373">
        <v>4</v>
      </c>
      <c r="I4373" t="s">
        <v>12</v>
      </c>
      <c r="J4373" t="s">
        <v>18</v>
      </c>
      <c r="K4373" s="4" t="s">
        <v>174</v>
      </c>
      <c r="L4373" t="s">
        <v>96</v>
      </c>
      <c r="M4373">
        <v>5.54</v>
      </c>
      <c r="N4373" s="2">
        <v>25</v>
      </c>
      <c r="O4373" s="2">
        <v>23</v>
      </c>
      <c r="P4373">
        <f t="shared" si="68"/>
        <v>4372</v>
      </c>
    </row>
    <row r="4374" spans="1:16">
      <c r="A4374" s="2">
        <v>12216564</v>
      </c>
      <c r="B4374" s="4" t="s">
        <v>12672</v>
      </c>
      <c r="C4374" t="s">
        <v>12673</v>
      </c>
      <c r="D4374" s="4" t="s">
        <v>12674</v>
      </c>
      <c r="E4374" t="s">
        <v>16</v>
      </c>
      <c r="F4374" t="s">
        <v>17</v>
      </c>
      <c r="G4374" s="2">
        <v>2022</v>
      </c>
      <c r="H4374">
        <v>4</v>
      </c>
      <c r="I4374" t="s">
        <v>12</v>
      </c>
      <c r="J4374" t="s">
        <v>18</v>
      </c>
      <c r="K4374" s="4" t="s">
        <v>174</v>
      </c>
      <c r="L4374" t="s">
        <v>1110</v>
      </c>
      <c r="M4374">
        <v>8.9600000000000009</v>
      </c>
      <c r="N4374" s="2">
        <v>24</v>
      </c>
      <c r="O4374" s="2">
        <v>24</v>
      </c>
      <c r="P4374">
        <f t="shared" si="68"/>
        <v>4373</v>
      </c>
    </row>
    <row r="4375" spans="1:16">
      <c r="A4375" s="2">
        <v>12218782</v>
      </c>
      <c r="B4375" s="4" t="s">
        <v>12883</v>
      </c>
      <c r="C4375" t="s">
        <v>12884</v>
      </c>
      <c r="D4375" s="4" t="s">
        <v>12885</v>
      </c>
      <c r="E4375" t="s">
        <v>16</v>
      </c>
      <c r="F4375" t="s">
        <v>17</v>
      </c>
      <c r="G4375" s="2">
        <v>2022</v>
      </c>
      <c r="H4375">
        <v>4</v>
      </c>
      <c r="I4375" t="s">
        <v>11</v>
      </c>
      <c r="J4375" t="s">
        <v>18</v>
      </c>
      <c r="K4375" s="4" t="s">
        <v>174</v>
      </c>
      <c r="L4375" t="s">
        <v>274</v>
      </c>
      <c r="M4375">
        <v>8.3699999999999992</v>
      </c>
      <c r="N4375" s="2">
        <v>24</v>
      </c>
      <c r="O4375" s="2">
        <v>24</v>
      </c>
      <c r="P4375">
        <f t="shared" si="68"/>
        <v>4374</v>
      </c>
    </row>
    <row r="4376" spans="1:16">
      <c r="A4376" s="2">
        <v>12214078</v>
      </c>
      <c r="B4376" s="4" t="s">
        <v>12902</v>
      </c>
      <c r="C4376" t="s">
        <v>12903</v>
      </c>
      <c r="D4376" s="4" t="s">
        <v>12904</v>
      </c>
      <c r="E4376" t="s">
        <v>16</v>
      </c>
      <c r="F4376" t="s">
        <v>17</v>
      </c>
      <c r="G4376" s="2">
        <v>2022</v>
      </c>
      <c r="H4376">
        <v>4</v>
      </c>
      <c r="I4376" t="s">
        <v>12</v>
      </c>
      <c r="J4376" t="s">
        <v>18</v>
      </c>
      <c r="K4376" s="4" t="s">
        <v>174</v>
      </c>
      <c r="L4376" t="s">
        <v>64</v>
      </c>
      <c r="M4376">
        <v>6.85</v>
      </c>
      <c r="N4376" s="2">
        <v>24</v>
      </c>
      <c r="O4376" s="2">
        <v>23</v>
      </c>
      <c r="P4376">
        <f t="shared" si="68"/>
        <v>4375</v>
      </c>
    </row>
    <row r="4377" spans="1:16">
      <c r="A4377" s="2">
        <v>12223760</v>
      </c>
      <c r="B4377" s="4" t="s">
        <v>12980</v>
      </c>
      <c r="C4377" t="s">
        <v>12984</v>
      </c>
      <c r="D4377" s="4" t="s">
        <v>12985</v>
      </c>
      <c r="E4377" t="s">
        <v>16</v>
      </c>
      <c r="F4377" t="s">
        <v>17</v>
      </c>
      <c r="G4377" s="2">
        <v>2022</v>
      </c>
      <c r="H4377">
        <v>4</v>
      </c>
      <c r="I4377" t="s">
        <v>12</v>
      </c>
      <c r="J4377" t="s">
        <v>18</v>
      </c>
      <c r="K4377" s="4" t="s">
        <v>174</v>
      </c>
      <c r="L4377" t="s">
        <v>770</v>
      </c>
      <c r="M4377">
        <v>5.52</v>
      </c>
      <c r="N4377" s="2">
        <v>24</v>
      </c>
      <c r="O4377" s="2">
        <v>22</v>
      </c>
      <c r="P4377">
        <f t="shared" si="68"/>
        <v>4376</v>
      </c>
    </row>
    <row r="4378" spans="1:16">
      <c r="A4378" s="2">
        <v>12214095</v>
      </c>
      <c r="B4378" s="4" t="s">
        <v>13048</v>
      </c>
      <c r="C4378" t="s">
        <v>6883</v>
      </c>
      <c r="D4378" s="4" t="s">
        <v>6734</v>
      </c>
      <c r="E4378" t="s">
        <v>16</v>
      </c>
      <c r="F4378" t="s">
        <v>17</v>
      </c>
      <c r="G4378" s="2">
        <v>2022</v>
      </c>
      <c r="H4378">
        <v>4</v>
      </c>
      <c r="I4378" t="s">
        <v>12</v>
      </c>
      <c r="J4378" t="s">
        <v>18</v>
      </c>
      <c r="K4378" s="4" t="s">
        <v>174</v>
      </c>
      <c r="L4378" t="s">
        <v>282</v>
      </c>
      <c r="M4378">
        <v>8.82</v>
      </c>
      <c r="N4378" s="2">
        <v>25</v>
      </c>
      <c r="O4378" s="2">
        <v>25</v>
      </c>
      <c r="P4378">
        <f t="shared" si="68"/>
        <v>4377</v>
      </c>
    </row>
    <row r="4379" spans="1:16">
      <c r="A4379" s="2">
        <v>12209638</v>
      </c>
      <c r="B4379" s="4" t="s">
        <v>13214</v>
      </c>
      <c r="C4379" t="s">
        <v>13215</v>
      </c>
      <c r="D4379" s="4" t="s">
        <v>13216</v>
      </c>
      <c r="E4379" t="s">
        <v>16</v>
      </c>
      <c r="F4379" t="s">
        <v>17</v>
      </c>
      <c r="G4379" s="2">
        <v>2022</v>
      </c>
      <c r="H4379">
        <v>4</v>
      </c>
      <c r="I4379" t="s">
        <v>12</v>
      </c>
      <c r="J4379" t="s">
        <v>18</v>
      </c>
      <c r="K4379" s="4" t="s">
        <v>174</v>
      </c>
      <c r="L4379" t="s">
        <v>674</v>
      </c>
      <c r="M4379">
        <v>4.0599999999999996</v>
      </c>
      <c r="N4379" s="2">
        <v>25</v>
      </c>
      <c r="O4379" s="2">
        <v>17</v>
      </c>
      <c r="P4379">
        <f t="shared" si="68"/>
        <v>4378</v>
      </c>
    </row>
    <row r="4380" spans="1:16">
      <c r="A4380" s="2">
        <v>12218378</v>
      </c>
      <c r="B4380" s="4" t="s">
        <v>13277</v>
      </c>
      <c r="C4380" t="s">
        <v>13278</v>
      </c>
      <c r="D4380" s="4" t="s">
        <v>6063</v>
      </c>
      <c r="E4380" t="s">
        <v>16</v>
      </c>
      <c r="F4380" t="s">
        <v>17</v>
      </c>
      <c r="G4380" s="2">
        <v>2022</v>
      </c>
      <c r="H4380">
        <v>4</v>
      </c>
      <c r="I4380" t="s">
        <v>12</v>
      </c>
      <c r="J4380" t="s">
        <v>18</v>
      </c>
      <c r="K4380" s="4" t="s">
        <v>174</v>
      </c>
      <c r="L4380" t="s">
        <v>48</v>
      </c>
      <c r="M4380">
        <v>6.83</v>
      </c>
      <c r="N4380" s="2">
        <v>24</v>
      </c>
      <c r="O4380" s="2">
        <v>23</v>
      </c>
      <c r="P4380">
        <f t="shared" si="68"/>
        <v>4379</v>
      </c>
    </row>
    <row r="4381" spans="1:16">
      <c r="A4381" s="2">
        <v>12221755</v>
      </c>
      <c r="B4381" s="4" t="s">
        <v>13309</v>
      </c>
      <c r="C4381" t="s">
        <v>13310</v>
      </c>
      <c r="D4381" s="4" t="s">
        <v>13311</v>
      </c>
      <c r="E4381" t="s">
        <v>16</v>
      </c>
      <c r="F4381" t="s">
        <v>17</v>
      </c>
      <c r="G4381" s="2">
        <v>2022</v>
      </c>
      <c r="H4381">
        <v>4</v>
      </c>
      <c r="I4381" t="s">
        <v>12</v>
      </c>
      <c r="J4381" t="s">
        <v>18</v>
      </c>
      <c r="K4381" s="4" t="s">
        <v>174</v>
      </c>
      <c r="L4381" t="s">
        <v>266</v>
      </c>
      <c r="M4381">
        <v>6.79</v>
      </c>
      <c r="N4381" s="2">
        <v>24</v>
      </c>
      <c r="O4381" s="2">
        <v>24</v>
      </c>
      <c r="P4381">
        <f t="shared" si="68"/>
        <v>4380</v>
      </c>
    </row>
    <row r="4382" spans="1:16">
      <c r="A4382" s="2">
        <v>12223165</v>
      </c>
      <c r="B4382" s="4" t="s">
        <v>13323</v>
      </c>
      <c r="C4382" t="s">
        <v>13324</v>
      </c>
      <c r="D4382" s="4" t="s">
        <v>13325</v>
      </c>
      <c r="E4382" t="s">
        <v>16</v>
      </c>
      <c r="F4382" t="s">
        <v>17</v>
      </c>
      <c r="G4382" s="2">
        <v>2022</v>
      </c>
      <c r="H4382">
        <v>4</v>
      </c>
      <c r="I4382" t="s">
        <v>12</v>
      </c>
      <c r="J4382" t="s">
        <v>18</v>
      </c>
      <c r="K4382" s="4" t="s">
        <v>174</v>
      </c>
      <c r="L4382" t="s">
        <v>650</v>
      </c>
      <c r="M4382">
        <v>4.96</v>
      </c>
      <c r="N4382" s="2">
        <v>24</v>
      </c>
      <c r="O4382" s="2">
        <v>19</v>
      </c>
      <c r="P4382">
        <f t="shared" si="68"/>
        <v>4381</v>
      </c>
    </row>
    <row r="4383" spans="1:16">
      <c r="A4383" s="2">
        <v>12211516</v>
      </c>
      <c r="B4383" s="4" t="s">
        <v>4175</v>
      </c>
      <c r="C4383" t="s">
        <v>13383</v>
      </c>
      <c r="D4383" s="4" t="s">
        <v>13384</v>
      </c>
      <c r="E4383" t="s">
        <v>16</v>
      </c>
      <c r="F4383" t="s">
        <v>17</v>
      </c>
      <c r="G4383" s="2">
        <v>2022</v>
      </c>
      <c r="H4383">
        <v>4</v>
      </c>
      <c r="I4383" t="s">
        <v>12</v>
      </c>
      <c r="J4383" t="s">
        <v>18</v>
      </c>
      <c r="K4383" s="4" t="s">
        <v>174</v>
      </c>
      <c r="L4383" t="s">
        <v>251</v>
      </c>
      <c r="M4383">
        <v>6.78</v>
      </c>
      <c r="N4383" s="2">
        <v>25</v>
      </c>
      <c r="O4383" s="2">
        <v>25</v>
      </c>
      <c r="P4383">
        <f t="shared" si="68"/>
        <v>4382</v>
      </c>
    </row>
    <row r="4384" spans="1:16">
      <c r="A4384" s="2">
        <v>12206354</v>
      </c>
      <c r="B4384" s="4" t="s">
        <v>13399</v>
      </c>
      <c r="C4384" t="s">
        <v>10325</v>
      </c>
      <c r="D4384" s="4" t="s">
        <v>13400</v>
      </c>
      <c r="E4384" t="s">
        <v>16</v>
      </c>
      <c r="F4384" t="s">
        <v>17</v>
      </c>
      <c r="G4384" s="2">
        <v>2022</v>
      </c>
      <c r="H4384">
        <v>4</v>
      </c>
      <c r="I4384" t="s">
        <v>12</v>
      </c>
      <c r="J4384" t="s">
        <v>18</v>
      </c>
      <c r="K4384" s="4" t="s">
        <v>174</v>
      </c>
      <c r="L4384" t="s">
        <v>84</v>
      </c>
      <c r="M4384">
        <v>6.97</v>
      </c>
      <c r="N4384" s="2">
        <v>25</v>
      </c>
      <c r="O4384" s="2">
        <v>25</v>
      </c>
      <c r="P4384">
        <f t="shared" si="68"/>
        <v>4383</v>
      </c>
    </row>
    <row r="4385" spans="1:16">
      <c r="A4385" s="2">
        <v>12207795</v>
      </c>
      <c r="B4385" s="4" t="s">
        <v>13412</v>
      </c>
      <c r="C4385" t="s">
        <v>457</v>
      </c>
      <c r="D4385" s="4" t="s">
        <v>1039</v>
      </c>
      <c r="E4385" t="s">
        <v>16</v>
      </c>
      <c r="F4385" t="s">
        <v>17</v>
      </c>
      <c r="G4385" s="2">
        <v>2022</v>
      </c>
      <c r="H4385">
        <v>4</v>
      </c>
      <c r="I4385" t="s">
        <v>11</v>
      </c>
      <c r="J4385" t="s">
        <v>18</v>
      </c>
      <c r="K4385" s="4" t="s">
        <v>174</v>
      </c>
      <c r="L4385" t="s">
        <v>544</v>
      </c>
      <c r="M4385">
        <v>5.71</v>
      </c>
      <c r="N4385" s="2">
        <v>25</v>
      </c>
      <c r="O4385" s="2">
        <v>22</v>
      </c>
      <c r="P4385">
        <f t="shared" si="68"/>
        <v>4384</v>
      </c>
    </row>
    <row r="4386" spans="1:16">
      <c r="A4386" s="2">
        <v>12217138</v>
      </c>
      <c r="B4386" s="4" t="s">
        <v>3239</v>
      </c>
      <c r="C4386" t="s">
        <v>13617</v>
      </c>
      <c r="D4386" s="4" t="s">
        <v>13618</v>
      </c>
      <c r="E4386" t="s">
        <v>16</v>
      </c>
      <c r="F4386" t="s">
        <v>17</v>
      </c>
      <c r="G4386" s="2">
        <v>2022</v>
      </c>
      <c r="H4386">
        <v>4</v>
      </c>
      <c r="I4386" t="s">
        <v>12</v>
      </c>
      <c r="J4386" t="s">
        <v>18</v>
      </c>
      <c r="K4386" s="4" t="s">
        <v>174</v>
      </c>
      <c r="L4386" t="s">
        <v>223</v>
      </c>
      <c r="M4386">
        <v>8.64</v>
      </c>
      <c r="N4386" s="2">
        <v>25</v>
      </c>
      <c r="O4386" s="2">
        <v>25</v>
      </c>
      <c r="P4386">
        <f t="shared" si="68"/>
        <v>4385</v>
      </c>
    </row>
    <row r="4387" spans="1:16">
      <c r="A4387" s="2">
        <v>12216378</v>
      </c>
      <c r="B4387" s="4" t="s">
        <v>13655</v>
      </c>
      <c r="C4387" t="s">
        <v>13656</v>
      </c>
      <c r="D4387" s="4" t="s">
        <v>13657</v>
      </c>
      <c r="E4387" t="s">
        <v>16</v>
      </c>
      <c r="F4387" t="s">
        <v>17</v>
      </c>
      <c r="G4387" s="2">
        <v>2022</v>
      </c>
      <c r="H4387">
        <v>4</v>
      </c>
      <c r="I4387" t="s">
        <v>12</v>
      </c>
      <c r="J4387" t="s">
        <v>18</v>
      </c>
      <c r="K4387" s="4" t="s">
        <v>174</v>
      </c>
      <c r="L4387" t="s">
        <v>559</v>
      </c>
      <c r="M4387">
        <v>6.83</v>
      </c>
      <c r="N4387" s="2">
        <v>24</v>
      </c>
      <c r="O4387" s="2">
        <v>22</v>
      </c>
      <c r="P4387">
        <f t="shared" si="68"/>
        <v>4386</v>
      </c>
    </row>
    <row r="4388" spans="1:16">
      <c r="A4388" s="2">
        <v>12223042</v>
      </c>
      <c r="B4388" s="4" t="s">
        <v>13714</v>
      </c>
      <c r="C4388" t="s">
        <v>13715</v>
      </c>
      <c r="D4388" s="4" t="s">
        <v>13716</v>
      </c>
      <c r="E4388" t="s">
        <v>16</v>
      </c>
      <c r="F4388" t="s">
        <v>17</v>
      </c>
      <c r="G4388" s="2">
        <v>2022</v>
      </c>
      <c r="H4388">
        <v>4</v>
      </c>
      <c r="I4388" t="s">
        <v>12</v>
      </c>
      <c r="J4388" t="s">
        <v>18</v>
      </c>
      <c r="K4388" s="4" t="s">
        <v>174</v>
      </c>
      <c r="L4388" t="s">
        <v>20</v>
      </c>
      <c r="M4388">
        <v>7.54</v>
      </c>
      <c r="N4388" s="2">
        <v>24</v>
      </c>
      <c r="O4388" s="2">
        <v>24</v>
      </c>
      <c r="P4388">
        <f t="shared" si="68"/>
        <v>4387</v>
      </c>
    </row>
    <row r="4389" spans="1:16">
      <c r="A4389" s="2">
        <v>12205713</v>
      </c>
      <c r="B4389" s="4" t="s">
        <v>13810</v>
      </c>
      <c r="C4389" t="s">
        <v>13811</v>
      </c>
      <c r="D4389" s="4" t="s">
        <v>688</v>
      </c>
      <c r="E4389" t="s">
        <v>16</v>
      </c>
      <c r="F4389" t="s">
        <v>17</v>
      </c>
      <c r="G4389" s="2">
        <v>2022</v>
      </c>
      <c r="H4389">
        <v>4</v>
      </c>
      <c r="I4389" t="s">
        <v>12</v>
      </c>
      <c r="J4389" t="s">
        <v>18</v>
      </c>
      <c r="K4389" s="4" t="s">
        <v>174</v>
      </c>
      <c r="L4389" t="s">
        <v>595</v>
      </c>
      <c r="M4389">
        <v>5.28</v>
      </c>
      <c r="N4389" s="2">
        <v>25</v>
      </c>
      <c r="O4389" s="2">
        <v>22</v>
      </c>
      <c r="P4389">
        <f t="shared" si="68"/>
        <v>4388</v>
      </c>
    </row>
    <row r="4390" spans="1:16">
      <c r="A4390" s="2">
        <v>12212048</v>
      </c>
      <c r="B4390" s="4" t="s">
        <v>13861</v>
      </c>
      <c r="C4390" t="s">
        <v>13862</v>
      </c>
      <c r="D4390" s="4" t="s">
        <v>7027</v>
      </c>
      <c r="E4390" t="s">
        <v>16</v>
      </c>
      <c r="F4390" t="s">
        <v>17</v>
      </c>
      <c r="G4390" s="2">
        <v>2022</v>
      </c>
      <c r="H4390">
        <v>4</v>
      </c>
      <c r="I4390" t="s">
        <v>11</v>
      </c>
      <c r="J4390" t="s">
        <v>18</v>
      </c>
      <c r="K4390" s="4" t="s">
        <v>174</v>
      </c>
      <c r="L4390" t="s">
        <v>64</v>
      </c>
      <c r="M4390">
        <v>7.65</v>
      </c>
      <c r="N4390" s="2">
        <v>24</v>
      </c>
      <c r="O4390" s="2">
        <v>24</v>
      </c>
      <c r="P4390">
        <f t="shared" si="68"/>
        <v>4389</v>
      </c>
    </row>
    <row r="4391" spans="1:16">
      <c r="A4391" s="2">
        <v>12209645</v>
      </c>
      <c r="B4391" s="4" t="s">
        <v>14035</v>
      </c>
      <c r="C4391" t="s">
        <v>14036</v>
      </c>
      <c r="D4391" s="4" t="s">
        <v>14037</v>
      </c>
      <c r="E4391" t="s">
        <v>16</v>
      </c>
      <c r="F4391" t="s">
        <v>17</v>
      </c>
      <c r="G4391" s="2">
        <v>2022</v>
      </c>
      <c r="H4391">
        <v>4</v>
      </c>
      <c r="I4391" t="s">
        <v>12</v>
      </c>
      <c r="J4391" t="s">
        <v>18</v>
      </c>
      <c r="K4391" s="4" t="s">
        <v>174</v>
      </c>
      <c r="L4391" t="s">
        <v>955</v>
      </c>
      <c r="M4391">
        <v>8.5399999999999991</v>
      </c>
      <c r="N4391" s="2">
        <v>24</v>
      </c>
      <c r="O4391" s="2">
        <v>24</v>
      </c>
      <c r="P4391">
        <f t="shared" si="68"/>
        <v>4390</v>
      </c>
    </row>
    <row r="4392" spans="1:16">
      <c r="A4392" s="2">
        <v>12210961</v>
      </c>
      <c r="B4392" s="4" t="s">
        <v>14129</v>
      </c>
      <c r="C4392" t="s">
        <v>14130</v>
      </c>
      <c r="D4392" s="4" t="s">
        <v>14131</v>
      </c>
      <c r="E4392" t="s">
        <v>16</v>
      </c>
      <c r="F4392" t="s">
        <v>17</v>
      </c>
      <c r="G4392" s="2">
        <v>2022</v>
      </c>
      <c r="H4392">
        <v>4</v>
      </c>
      <c r="I4392" t="s">
        <v>12</v>
      </c>
      <c r="J4392" t="s">
        <v>18</v>
      </c>
      <c r="K4392" s="4" t="s">
        <v>174</v>
      </c>
      <c r="L4392" t="s">
        <v>68</v>
      </c>
      <c r="M4392">
        <v>7.45</v>
      </c>
      <c r="N4392" s="2">
        <v>24</v>
      </c>
      <c r="O4392" s="2">
        <v>24</v>
      </c>
      <c r="P4392">
        <f t="shared" si="68"/>
        <v>4391</v>
      </c>
    </row>
    <row r="4393" spans="1:16">
      <c r="A4393" s="2">
        <v>12217736</v>
      </c>
      <c r="B4393" s="4" t="s">
        <v>14192</v>
      </c>
      <c r="C4393" t="s">
        <v>14193</v>
      </c>
      <c r="D4393" s="4" t="s">
        <v>14194</v>
      </c>
      <c r="E4393" t="s">
        <v>16</v>
      </c>
      <c r="F4393" t="s">
        <v>17</v>
      </c>
      <c r="G4393" s="2">
        <v>2022</v>
      </c>
      <c r="H4393">
        <v>4</v>
      </c>
      <c r="I4393" t="s">
        <v>12</v>
      </c>
      <c r="J4393" t="s">
        <v>18</v>
      </c>
      <c r="K4393" s="4" t="s">
        <v>174</v>
      </c>
      <c r="L4393" t="s">
        <v>228</v>
      </c>
      <c r="M4393">
        <v>7.73</v>
      </c>
      <c r="N4393" s="2">
        <v>24</v>
      </c>
      <c r="O4393" s="2">
        <v>24</v>
      </c>
      <c r="P4393">
        <f t="shared" si="68"/>
        <v>4392</v>
      </c>
    </row>
    <row r="4394" spans="1:16">
      <c r="A4394" s="2">
        <v>12206142</v>
      </c>
      <c r="B4394" s="4" t="s">
        <v>14315</v>
      </c>
      <c r="C4394" t="s">
        <v>14316</v>
      </c>
      <c r="D4394" s="4" t="s">
        <v>311</v>
      </c>
      <c r="E4394" t="s">
        <v>16</v>
      </c>
      <c r="F4394" t="s">
        <v>17</v>
      </c>
      <c r="G4394" s="2">
        <v>2022</v>
      </c>
      <c r="H4394">
        <v>4</v>
      </c>
      <c r="I4394" t="s">
        <v>12</v>
      </c>
      <c r="J4394" t="s">
        <v>18</v>
      </c>
      <c r="K4394" s="4" t="s">
        <v>174</v>
      </c>
      <c r="L4394" t="s">
        <v>76</v>
      </c>
      <c r="M4394">
        <v>7.33</v>
      </c>
      <c r="N4394" s="2">
        <v>25</v>
      </c>
      <c r="O4394" s="2">
        <v>25</v>
      </c>
      <c r="P4394">
        <f t="shared" si="68"/>
        <v>4393</v>
      </c>
    </row>
    <row r="4395" spans="1:16">
      <c r="A4395" s="2">
        <v>12217584</v>
      </c>
      <c r="B4395" s="4" t="s">
        <v>14331</v>
      </c>
      <c r="C4395" t="s">
        <v>675</v>
      </c>
      <c r="D4395" s="4" t="s">
        <v>2321</v>
      </c>
      <c r="E4395" t="s">
        <v>16</v>
      </c>
      <c r="F4395" t="s">
        <v>17</v>
      </c>
      <c r="G4395" s="2">
        <v>2022</v>
      </c>
      <c r="H4395">
        <v>4</v>
      </c>
      <c r="I4395" t="s">
        <v>12</v>
      </c>
      <c r="J4395" t="s">
        <v>18</v>
      </c>
      <c r="K4395" s="4" t="s">
        <v>174</v>
      </c>
      <c r="L4395" t="s">
        <v>1110</v>
      </c>
      <c r="M4395">
        <v>7.93</v>
      </c>
      <c r="N4395" s="2">
        <v>24</v>
      </c>
      <c r="O4395" s="2">
        <v>24</v>
      </c>
      <c r="P4395">
        <f t="shared" si="68"/>
        <v>4394</v>
      </c>
    </row>
    <row r="4396" spans="1:16">
      <c r="A4396" s="2">
        <v>12200827</v>
      </c>
      <c r="B4396" s="4" t="s">
        <v>14416</v>
      </c>
      <c r="C4396" t="s">
        <v>14417</v>
      </c>
      <c r="D4396" s="4" t="s">
        <v>2262</v>
      </c>
      <c r="E4396" t="s">
        <v>16</v>
      </c>
      <c r="F4396" t="s">
        <v>17</v>
      </c>
      <c r="G4396" s="2">
        <v>2022</v>
      </c>
      <c r="H4396">
        <v>4</v>
      </c>
      <c r="I4396" t="s">
        <v>11</v>
      </c>
      <c r="J4396" t="s">
        <v>18</v>
      </c>
      <c r="K4396" s="4" t="s">
        <v>174</v>
      </c>
      <c r="L4396" t="s">
        <v>384</v>
      </c>
      <c r="M4396">
        <v>8.18</v>
      </c>
      <c r="N4396" s="2">
        <v>24</v>
      </c>
      <c r="O4396" s="2">
        <v>24</v>
      </c>
      <c r="P4396">
        <f t="shared" si="68"/>
        <v>4395</v>
      </c>
    </row>
    <row r="4397" spans="1:16">
      <c r="A4397" s="2">
        <v>12206639</v>
      </c>
      <c r="B4397" s="4" t="s">
        <v>14423</v>
      </c>
      <c r="C4397" t="s">
        <v>629</v>
      </c>
      <c r="D4397" s="4" t="s">
        <v>14424</v>
      </c>
      <c r="E4397" t="s">
        <v>16</v>
      </c>
      <c r="F4397" t="s">
        <v>17</v>
      </c>
      <c r="G4397" s="2">
        <v>2022</v>
      </c>
      <c r="H4397">
        <v>4</v>
      </c>
      <c r="I4397" t="s">
        <v>11</v>
      </c>
      <c r="J4397" t="s">
        <v>18</v>
      </c>
      <c r="K4397" s="4" t="s">
        <v>174</v>
      </c>
      <c r="L4397" t="s">
        <v>157</v>
      </c>
      <c r="M4397">
        <v>5.93</v>
      </c>
      <c r="N4397" s="2">
        <v>24</v>
      </c>
      <c r="O4397" s="2">
        <v>21</v>
      </c>
      <c r="P4397">
        <f t="shared" si="68"/>
        <v>4396</v>
      </c>
    </row>
    <row r="4398" spans="1:16">
      <c r="A4398" s="2">
        <v>12220416</v>
      </c>
      <c r="B4398" s="4" t="s">
        <v>14466</v>
      </c>
      <c r="C4398" t="s">
        <v>14467</v>
      </c>
      <c r="D4398" s="4" t="s">
        <v>4956</v>
      </c>
      <c r="E4398" t="s">
        <v>16</v>
      </c>
      <c r="F4398" t="s">
        <v>17</v>
      </c>
      <c r="G4398" s="2">
        <v>2022</v>
      </c>
      <c r="H4398">
        <v>4</v>
      </c>
      <c r="I4398" t="s">
        <v>12</v>
      </c>
      <c r="J4398" t="s">
        <v>18</v>
      </c>
      <c r="K4398" s="4" t="s">
        <v>174</v>
      </c>
      <c r="L4398" t="s">
        <v>614</v>
      </c>
      <c r="M4398">
        <v>5.08</v>
      </c>
      <c r="N4398" s="2">
        <v>25</v>
      </c>
      <c r="O4398" s="2">
        <v>19</v>
      </c>
      <c r="P4398">
        <f t="shared" si="68"/>
        <v>4397</v>
      </c>
    </row>
    <row r="4399" spans="1:16">
      <c r="A4399" s="2">
        <v>12218348</v>
      </c>
      <c r="B4399" s="4" t="s">
        <v>14674</v>
      </c>
      <c r="C4399" t="s">
        <v>932</v>
      </c>
      <c r="D4399" s="4" t="s">
        <v>1486</v>
      </c>
      <c r="E4399" t="s">
        <v>16</v>
      </c>
      <c r="F4399" t="s">
        <v>17</v>
      </c>
      <c r="G4399" s="2">
        <v>2022</v>
      </c>
      <c r="H4399">
        <v>4</v>
      </c>
      <c r="I4399" t="s">
        <v>12</v>
      </c>
      <c r="J4399" t="s">
        <v>18</v>
      </c>
      <c r="K4399" s="4" t="s">
        <v>174</v>
      </c>
      <c r="L4399" t="s">
        <v>48</v>
      </c>
      <c r="M4399">
        <v>7.58</v>
      </c>
      <c r="N4399" s="2">
        <v>24</v>
      </c>
      <c r="O4399" s="2">
        <v>24</v>
      </c>
      <c r="P4399">
        <f t="shared" si="68"/>
        <v>4398</v>
      </c>
    </row>
    <row r="4400" spans="1:16">
      <c r="A4400" s="2">
        <v>12219932</v>
      </c>
      <c r="B4400" s="4" t="s">
        <v>14698</v>
      </c>
      <c r="C4400" t="s">
        <v>14699</v>
      </c>
      <c r="D4400" s="4" t="s">
        <v>1039</v>
      </c>
      <c r="E4400" t="s">
        <v>16</v>
      </c>
      <c r="F4400" t="s">
        <v>17</v>
      </c>
      <c r="G4400" s="2">
        <v>2022</v>
      </c>
      <c r="H4400">
        <v>4</v>
      </c>
      <c r="I4400" t="s">
        <v>11</v>
      </c>
      <c r="J4400" t="s">
        <v>18</v>
      </c>
      <c r="K4400" s="4" t="s">
        <v>174</v>
      </c>
      <c r="L4400" t="s">
        <v>628</v>
      </c>
      <c r="M4400">
        <v>6.71</v>
      </c>
      <c r="N4400" s="2">
        <v>25</v>
      </c>
      <c r="O4400" s="2">
        <v>25</v>
      </c>
      <c r="P4400">
        <f t="shared" si="68"/>
        <v>4399</v>
      </c>
    </row>
    <row r="4401" spans="1:16">
      <c r="A4401" s="2">
        <v>12206672</v>
      </c>
      <c r="B4401" s="4" t="s">
        <v>14700</v>
      </c>
      <c r="C4401" t="s">
        <v>14701</v>
      </c>
      <c r="D4401" s="4" t="s">
        <v>14702</v>
      </c>
      <c r="E4401" t="s">
        <v>16</v>
      </c>
      <c r="F4401" t="s">
        <v>17</v>
      </c>
      <c r="G4401" s="2">
        <v>2022</v>
      </c>
      <c r="H4401">
        <v>4</v>
      </c>
      <c r="I4401" t="s">
        <v>11</v>
      </c>
      <c r="J4401" t="s">
        <v>18</v>
      </c>
      <c r="K4401" s="4" t="s">
        <v>174</v>
      </c>
      <c r="L4401" t="s">
        <v>674</v>
      </c>
      <c r="M4401">
        <v>6.6</v>
      </c>
      <c r="N4401" s="2">
        <v>25</v>
      </c>
      <c r="O4401" s="2">
        <v>25</v>
      </c>
      <c r="P4401">
        <f t="shared" si="68"/>
        <v>4400</v>
      </c>
    </row>
    <row r="4402" spans="1:16">
      <c r="A4402" s="2">
        <v>12214965</v>
      </c>
      <c r="B4402" s="4" t="s">
        <v>15080</v>
      </c>
      <c r="C4402" t="s">
        <v>15083</v>
      </c>
      <c r="D4402" s="4" t="s">
        <v>15084</v>
      </c>
      <c r="E4402" t="s">
        <v>16</v>
      </c>
      <c r="F4402" t="s">
        <v>17</v>
      </c>
      <c r="G4402" s="2">
        <v>2022</v>
      </c>
      <c r="H4402">
        <v>4</v>
      </c>
      <c r="I4402" t="s">
        <v>11</v>
      </c>
      <c r="J4402" t="s">
        <v>18</v>
      </c>
      <c r="K4402" s="4" t="s">
        <v>174</v>
      </c>
      <c r="L4402" t="s">
        <v>369</v>
      </c>
      <c r="M4402">
        <v>6.58</v>
      </c>
      <c r="N4402" s="2">
        <v>24</v>
      </c>
      <c r="O4402" s="2">
        <v>22</v>
      </c>
      <c r="P4402">
        <f t="shared" si="68"/>
        <v>4401</v>
      </c>
    </row>
    <row r="4403" spans="1:16">
      <c r="A4403" s="2">
        <v>12216762</v>
      </c>
      <c r="B4403" s="4" t="s">
        <v>15105</v>
      </c>
      <c r="C4403" t="s">
        <v>15106</v>
      </c>
      <c r="D4403" s="4" t="s">
        <v>15107</v>
      </c>
      <c r="E4403" t="s">
        <v>16</v>
      </c>
      <c r="F4403" t="s">
        <v>17</v>
      </c>
      <c r="G4403" s="2">
        <v>2022</v>
      </c>
      <c r="H4403">
        <v>4</v>
      </c>
      <c r="I4403" t="s">
        <v>12</v>
      </c>
      <c r="J4403" t="s">
        <v>18</v>
      </c>
      <c r="K4403" s="4" t="s">
        <v>174</v>
      </c>
      <c r="L4403" t="s">
        <v>926</v>
      </c>
      <c r="M4403">
        <v>7.62</v>
      </c>
      <c r="N4403" s="2">
        <v>24</v>
      </c>
      <c r="O4403" s="2">
        <v>24</v>
      </c>
      <c r="P4403">
        <f t="shared" si="68"/>
        <v>4402</v>
      </c>
    </row>
    <row r="4404" spans="1:16">
      <c r="A4404" s="2">
        <v>12211830</v>
      </c>
      <c r="B4404" s="4" t="s">
        <v>15200</v>
      </c>
      <c r="C4404" t="s">
        <v>1526</v>
      </c>
      <c r="D4404" s="4" t="s">
        <v>15201</v>
      </c>
      <c r="E4404" t="s">
        <v>16</v>
      </c>
      <c r="F4404" t="s">
        <v>17</v>
      </c>
      <c r="G4404" s="2">
        <v>2022</v>
      </c>
      <c r="H4404">
        <v>4</v>
      </c>
      <c r="I4404" t="s">
        <v>12</v>
      </c>
      <c r="J4404" t="s">
        <v>18</v>
      </c>
      <c r="K4404" s="4" t="s">
        <v>174</v>
      </c>
      <c r="L4404" t="s">
        <v>223</v>
      </c>
      <c r="M4404">
        <v>8.65</v>
      </c>
      <c r="N4404" s="2">
        <v>25</v>
      </c>
      <c r="O4404" s="2">
        <v>25</v>
      </c>
      <c r="P4404">
        <f t="shared" si="68"/>
        <v>4403</v>
      </c>
    </row>
    <row r="4405" spans="1:16">
      <c r="A4405" s="2">
        <v>12214215</v>
      </c>
      <c r="B4405" s="4" t="s">
        <v>15229</v>
      </c>
      <c r="C4405" t="s">
        <v>6977</v>
      </c>
      <c r="D4405" s="4" t="s">
        <v>15230</v>
      </c>
      <c r="E4405" t="s">
        <v>16</v>
      </c>
      <c r="F4405" t="s">
        <v>17</v>
      </c>
      <c r="G4405" s="2">
        <v>2022</v>
      </c>
      <c r="H4405">
        <v>4</v>
      </c>
      <c r="I4405" t="s">
        <v>11</v>
      </c>
      <c r="J4405" t="s">
        <v>18</v>
      </c>
      <c r="K4405" s="4" t="s">
        <v>174</v>
      </c>
      <c r="L4405" t="s">
        <v>20</v>
      </c>
      <c r="M4405">
        <v>8.61</v>
      </c>
      <c r="N4405" s="2">
        <v>24</v>
      </c>
      <c r="O4405" s="2">
        <v>24</v>
      </c>
      <c r="P4405">
        <f t="shared" si="68"/>
        <v>4404</v>
      </c>
    </row>
    <row r="4406" spans="1:16">
      <c r="A4406" s="2">
        <v>12212637</v>
      </c>
      <c r="B4406" s="4" t="s">
        <v>15291</v>
      </c>
      <c r="C4406" t="s">
        <v>15292</v>
      </c>
      <c r="D4406" s="4" t="s">
        <v>2390</v>
      </c>
      <c r="E4406" t="s">
        <v>16</v>
      </c>
      <c r="F4406" t="s">
        <v>17</v>
      </c>
      <c r="G4406" s="2">
        <v>2022</v>
      </c>
      <c r="H4406">
        <v>4</v>
      </c>
      <c r="I4406" t="s">
        <v>12</v>
      </c>
      <c r="J4406" t="s">
        <v>18</v>
      </c>
      <c r="K4406" s="4" t="s">
        <v>174</v>
      </c>
      <c r="L4406" t="s">
        <v>183</v>
      </c>
      <c r="M4406">
        <v>7.6</v>
      </c>
      <c r="N4406" s="2">
        <v>25</v>
      </c>
      <c r="O4406" s="2">
        <v>25</v>
      </c>
      <c r="P4406">
        <f t="shared" si="68"/>
        <v>4405</v>
      </c>
    </row>
    <row r="4407" spans="1:16">
      <c r="A4407" s="2">
        <v>12212938</v>
      </c>
      <c r="B4407" s="4" t="s">
        <v>15293</v>
      </c>
      <c r="C4407" t="s">
        <v>15294</v>
      </c>
      <c r="D4407" s="4" t="s">
        <v>186</v>
      </c>
      <c r="E4407" t="s">
        <v>16</v>
      </c>
      <c r="F4407" t="s">
        <v>17</v>
      </c>
      <c r="G4407" s="2">
        <v>2022</v>
      </c>
      <c r="H4407">
        <v>4</v>
      </c>
      <c r="I4407" t="s">
        <v>12</v>
      </c>
      <c r="J4407" t="s">
        <v>18</v>
      </c>
      <c r="K4407" s="4" t="s">
        <v>174</v>
      </c>
      <c r="L4407" t="s">
        <v>145</v>
      </c>
      <c r="M4407">
        <v>6.63</v>
      </c>
      <c r="N4407" s="2">
        <v>25</v>
      </c>
      <c r="O4407" s="2">
        <v>24</v>
      </c>
      <c r="P4407">
        <f t="shared" si="68"/>
        <v>4406</v>
      </c>
    </row>
    <row r="4408" spans="1:16">
      <c r="A4408" s="2">
        <v>12217073</v>
      </c>
      <c r="B4408" s="4" t="s">
        <v>15389</v>
      </c>
      <c r="C4408" t="s">
        <v>555</v>
      </c>
      <c r="D4408" s="4" t="s">
        <v>15390</v>
      </c>
      <c r="E4408" t="s">
        <v>16</v>
      </c>
      <c r="F4408" t="s">
        <v>17</v>
      </c>
      <c r="G4408" s="2">
        <v>2022</v>
      </c>
      <c r="H4408">
        <v>4</v>
      </c>
      <c r="I4408" t="s">
        <v>11</v>
      </c>
      <c r="J4408" t="s">
        <v>18</v>
      </c>
      <c r="K4408" s="4" t="s">
        <v>174</v>
      </c>
      <c r="L4408" t="s">
        <v>788</v>
      </c>
      <c r="M4408">
        <v>5.65</v>
      </c>
      <c r="N4408" s="2">
        <v>24</v>
      </c>
      <c r="O4408" s="2">
        <v>21</v>
      </c>
      <c r="P4408">
        <f t="shared" si="68"/>
        <v>4407</v>
      </c>
    </row>
    <row r="4409" spans="1:16">
      <c r="A4409" s="2">
        <v>12216045</v>
      </c>
      <c r="B4409" s="4" t="s">
        <v>15608</v>
      </c>
      <c r="C4409" t="s">
        <v>15609</v>
      </c>
      <c r="D4409" s="4" t="s">
        <v>6731</v>
      </c>
      <c r="E4409" t="s">
        <v>16</v>
      </c>
      <c r="F4409" t="s">
        <v>17</v>
      </c>
      <c r="G4409" s="2">
        <v>2022</v>
      </c>
      <c r="H4409">
        <v>4</v>
      </c>
      <c r="I4409" t="s">
        <v>12</v>
      </c>
      <c r="J4409" t="s">
        <v>18</v>
      </c>
      <c r="K4409" s="4" t="s">
        <v>174</v>
      </c>
      <c r="L4409" t="s">
        <v>1110</v>
      </c>
      <c r="M4409">
        <v>6.73</v>
      </c>
      <c r="N4409" s="2">
        <v>24</v>
      </c>
      <c r="O4409" s="2">
        <v>24</v>
      </c>
      <c r="P4409">
        <f t="shared" si="68"/>
        <v>4408</v>
      </c>
    </row>
    <row r="4410" spans="1:16">
      <c r="A4410" s="2">
        <v>12216043</v>
      </c>
      <c r="B4410" s="4" t="s">
        <v>15624</v>
      </c>
      <c r="C4410" t="s">
        <v>15625</v>
      </c>
      <c r="D4410" s="4" t="s">
        <v>15626</v>
      </c>
      <c r="E4410" t="s">
        <v>16</v>
      </c>
      <c r="F4410" t="s">
        <v>17</v>
      </c>
      <c r="G4410" s="2">
        <v>2022</v>
      </c>
      <c r="H4410">
        <v>4</v>
      </c>
      <c r="I4410" t="s">
        <v>11</v>
      </c>
      <c r="J4410" t="s">
        <v>18</v>
      </c>
      <c r="K4410" s="4" t="s">
        <v>174</v>
      </c>
      <c r="L4410" t="s">
        <v>743</v>
      </c>
      <c r="M4410">
        <v>6.85</v>
      </c>
      <c r="N4410" s="2">
        <v>24</v>
      </c>
      <c r="O4410" s="2">
        <v>16</v>
      </c>
      <c r="P4410">
        <f t="shared" si="68"/>
        <v>4409</v>
      </c>
    </row>
    <row r="4411" spans="1:16">
      <c r="A4411" s="2">
        <v>12216958</v>
      </c>
      <c r="B4411" s="4" t="s">
        <v>15671</v>
      </c>
      <c r="C4411" t="s">
        <v>15672</v>
      </c>
      <c r="D4411" s="4" t="s">
        <v>15673</v>
      </c>
      <c r="E4411" t="s">
        <v>16</v>
      </c>
      <c r="F4411" t="s">
        <v>17</v>
      </c>
      <c r="G4411" s="2">
        <v>2022</v>
      </c>
      <c r="H4411">
        <v>4</v>
      </c>
      <c r="I4411" t="s">
        <v>12</v>
      </c>
      <c r="J4411" t="s">
        <v>18</v>
      </c>
      <c r="K4411" s="4" t="s">
        <v>174</v>
      </c>
      <c r="L4411" t="s">
        <v>521</v>
      </c>
      <c r="M4411">
        <v>8.01</v>
      </c>
      <c r="N4411" s="2">
        <v>25</v>
      </c>
      <c r="O4411" s="2">
        <v>25</v>
      </c>
      <c r="P4411">
        <f t="shared" si="68"/>
        <v>4410</v>
      </c>
    </row>
    <row r="4412" spans="1:16">
      <c r="A4412" s="2">
        <v>12212006</v>
      </c>
      <c r="B4412" s="4" t="s">
        <v>15692</v>
      </c>
      <c r="C4412" t="s">
        <v>6021</v>
      </c>
      <c r="D4412" s="4" t="s">
        <v>15693</v>
      </c>
      <c r="E4412" t="s">
        <v>16</v>
      </c>
      <c r="F4412" t="s">
        <v>17</v>
      </c>
      <c r="G4412" s="2">
        <v>2022</v>
      </c>
      <c r="H4412">
        <v>4</v>
      </c>
      <c r="I4412" t="s">
        <v>12</v>
      </c>
      <c r="J4412" t="s">
        <v>18</v>
      </c>
      <c r="K4412" s="4" t="s">
        <v>174</v>
      </c>
      <c r="L4412" t="s">
        <v>84</v>
      </c>
      <c r="M4412">
        <v>7.69</v>
      </c>
      <c r="N4412" s="2">
        <v>25</v>
      </c>
      <c r="O4412" s="2">
        <v>25</v>
      </c>
      <c r="P4412">
        <f t="shared" si="68"/>
        <v>4411</v>
      </c>
    </row>
    <row r="4413" spans="1:16">
      <c r="A4413" s="2">
        <v>12210512</v>
      </c>
      <c r="B4413" s="4" t="s">
        <v>15883</v>
      </c>
      <c r="C4413" t="s">
        <v>15884</v>
      </c>
      <c r="D4413" s="4" t="s">
        <v>1139</v>
      </c>
      <c r="E4413" t="s">
        <v>16</v>
      </c>
      <c r="F4413" t="s">
        <v>17</v>
      </c>
      <c r="G4413" s="2">
        <v>2022</v>
      </c>
      <c r="H4413">
        <v>4</v>
      </c>
      <c r="I4413" t="s">
        <v>11</v>
      </c>
      <c r="J4413" t="s">
        <v>18</v>
      </c>
      <c r="K4413" s="4" t="s">
        <v>174</v>
      </c>
      <c r="L4413" t="s">
        <v>52</v>
      </c>
      <c r="M4413">
        <v>5.61</v>
      </c>
      <c r="N4413" s="2">
        <v>24</v>
      </c>
      <c r="O4413" s="2">
        <v>21</v>
      </c>
      <c r="P4413">
        <f t="shared" si="68"/>
        <v>4412</v>
      </c>
    </row>
    <row r="4414" spans="1:16">
      <c r="A4414" s="2">
        <v>12212263</v>
      </c>
      <c r="B4414" s="4" t="s">
        <v>15934</v>
      </c>
      <c r="C4414" t="s">
        <v>6338</v>
      </c>
      <c r="D4414" s="4" t="s">
        <v>11970</v>
      </c>
      <c r="E4414" t="s">
        <v>16</v>
      </c>
      <c r="F4414" t="s">
        <v>17</v>
      </c>
      <c r="G4414" s="2">
        <v>2022</v>
      </c>
      <c r="H4414">
        <v>4</v>
      </c>
      <c r="I4414" t="s">
        <v>12</v>
      </c>
      <c r="J4414" t="s">
        <v>18</v>
      </c>
      <c r="K4414" s="4" t="s">
        <v>174</v>
      </c>
      <c r="L4414" t="s">
        <v>68</v>
      </c>
      <c r="M4414">
        <v>7.18</v>
      </c>
      <c r="N4414" s="2">
        <v>24</v>
      </c>
      <c r="O4414" s="2">
        <v>24</v>
      </c>
      <c r="P4414">
        <f t="shared" si="68"/>
        <v>4413</v>
      </c>
    </row>
    <row r="4415" spans="1:16">
      <c r="A4415" s="2">
        <v>12208618</v>
      </c>
      <c r="B4415" s="4" t="s">
        <v>15370</v>
      </c>
      <c r="C4415" t="s">
        <v>15966</v>
      </c>
      <c r="D4415" s="4" t="s">
        <v>15967</v>
      </c>
      <c r="E4415" t="s">
        <v>16</v>
      </c>
      <c r="F4415" t="s">
        <v>17</v>
      </c>
      <c r="G4415" s="2">
        <v>2022</v>
      </c>
      <c r="H4415">
        <v>4</v>
      </c>
      <c r="I4415" t="s">
        <v>12</v>
      </c>
      <c r="J4415" t="s">
        <v>18</v>
      </c>
      <c r="K4415" s="4" t="s">
        <v>174</v>
      </c>
      <c r="L4415" t="s">
        <v>232</v>
      </c>
      <c r="M4415">
        <v>6.97</v>
      </c>
      <c r="N4415" s="2">
        <v>25</v>
      </c>
      <c r="O4415" s="2">
        <v>25</v>
      </c>
      <c r="P4415">
        <f t="shared" si="68"/>
        <v>4414</v>
      </c>
    </row>
    <row r="4416" spans="1:16">
      <c r="A4416" s="2">
        <v>12220382</v>
      </c>
      <c r="B4416" s="4" t="s">
        <v>16081</v>
      </c>
      <c r="C4416" t="s">
        <v>16082</v>
      </c>
      <c r="D4416" s="4" t="s">
        <v>16083</v>
      </c>
      <c r="E4416" t="s">
        <v>16</v>
      </c>
      <c r="F4416" t="s">
        <v>17</v>
      </c>
      <c r="G4416" s="2">
        <v>2022</v>
      </c>
      <c r="H4416">
        <v>4</v>
      </c>
      <c r="I4416" t="s">
        <v>12</v>
      </c>
      <c r="J4416" t="s">
        <v>18</v>
      </c>
      <c r="K4416" s="4" t="s">
        <v>174</v>
      </c>
      <c r="L4416" t="s">
        <v>109</v>
      </c>
      <c r="M4416">
        <v>6.52</v>
      </c>
      <c r="N4416" s="2">
        <v>24</v>
      </c>
      <c r="O4416" s="2">
        <v>23</v>
      </c>
      <c r="P4416">
        <f t="shared" si="68"/>
        <v>4415</v>
      </c>
    </row>
    <row r="4417" spans="1:16">
      <c r="A4417" s="2">
        <v>12205549</v>
      </c>
      <c r="B4417" s="4" t="s">
        <v>16100</v>
      </c>
      <c r="C4417" t="s">
        <v>675</v>
      </c>
      <c r="D4417" s="4" t="s">
        <v>11029</v>
      </c>
      <c r="E4417" t="s">
        <v>16</v>
      </c>
      <c r="F4417" t="s">
        <v>17</v>
      </c>
      <c r="G4417" s="2">
        <v>2022</v>
      </c>
      <c r="H4417">
        <v>4</v>
      </c>
      <c r="I4417" t="s">
        <v>12</v>
      </c>
      <c r="J4417" t="s">
        <v>18</v>
      </c>
      <c r="K4417" s="4" t="s">
        <v>174</v>
      </c>
      <c r="L4417" t="s">
        <v>463</v>
      </c>
      <c r="M4417">
        <v>8.5500000000000007</v>
      </c>
      <c r="N4417" s="2">
        <v>24</v>
      </c>
      <c r="O4417" s="2">
        <v>24</v>
      </c>
      <c r="P4417">
        <f t="shared" si="68"/>
        <v>4416</v>
      </c>
    </row>
    <row r="4418" spans="1:16">
      <c r="A4418" s="2">
        <v>12203260</v>
      </c>
      <c r="B4418" s="4" t="s">
        <v>16135</v>
      </c>
      <c r="C4418" t="s">
        <v>16136</v>
      </c>
      <c r="D4418" s="4" t="s">
        <v>16137</v>
      </c>
      <c r="E4418" t="s">
        <v>16</v>
      </c>
      <c r="F4418" t="s">
        <v>17</v>
      </c>
      <c r="G4418" s="2">
        <v>2022</v>
      </c>
      <c r="H4418">
        <v>4</v>
      </c>
      <c r="I4418" t="s">
        <v>12</v>
      </c>
      <c r="J4418" t="s">
        <v>18</v>
      </c>
      <c r="K4418" s="4" t="s">
        <v>174</v>
      </c>
      <c r="L4418" t="s">
        <v>743</v>
      </c>
      <c r="M4418">
        <v>6.48</v>
      </c>
      <c r="N4418" s="2">
        <v>24</v>
      </c>
      <c r="O4418" s="2">
        <v>23</v>
      </c>
      <c r="P4418">
        <f t="shared" si="68"/>
        <v>4417</v>
      </c>
    </row>
    <row r="4419" spans="1:16">
      <c r="A4419" s="2">
        <v>12220353</v>
      </c>
      <c r="B4419" s="4" t="s">
        <v>16254</v>
      </c>
      <c r="C4419" t="s">
        <v>16255</v>
      </c>
      <c r="D4419" s="4" t="s">
        <v>5723</v>
      </c>
      <c r="E4419" t="s">
        <v>16</v>
      </c>
      <c r="F4419" t="s">
        <v>17</v>
      </c>
      <c r="G4419" s="2">
        <v>2022</v>
      </c>
      <c r="H4419">
        <v>4</v>
      </c>
      <c r="I4419" t="s">
        <v>12</v>
      </c>
      <c r="J4419" t="s">
        <v>18</v>
      </c>
      <c r="K4419" s="4" t="s">
        <v>174</v>
      </c>
      <c r="L4419" t="s">
        <v>463</v>
      </c>
      <c r="M4419">
        <v>7.37</v>
      </c>
      <c r="N4419" s="2">
        <v>24</v>
      </c>
      <c r="O4419" s="2">
        <v>24</v>
      </c>
      <c r="P4419">
        <f t="shared" ref="P4419:P4482" si="69">ROW()-1</f>
        <v>4418</v>
      </c>
    </row>
    <row r="4420" spans="1:16">
      <c r="A4420" s="2">
        <v>12200660</v>
      </c>
      <c r="B4420" s="4" t="s">
        <v>16256</v>
      </c>
      <c r="C4420" t="s">
        <v>16257</v>
      </c>
      <c r="D4420" s="4" t="s">
        <v>16258</v>
      </c>
      <c r="E4420" t="s">
        <v>16</v>
      </c>
      <c r="F4420" t="s">
        <v>17</v>
      </c>
      <c r="G4420" s="2">
        <v>2022</v>
      </c>
      <c r="H4420">
        <v>4</v>
      </c>
      <c r="I4420" t="s">
        <v>12</v>
      </c>
      <c r="J4420" t="s">
        <v>18</v>
      </c>
      <c r="K4420" s="4" t="s">
        <v>174</v>
      </c>
      <c r="L4420" t="s">
        <v>331</v>
      </c>
      <c r="M4420">
        <v>7.89</v>
      </c>
      <c r="N4420" s="2">
        <v>24</v>
      </c>
      <c r="O4420" s="2">
        <v>24</v>
      </c>
      <c r="P4420">
        <f t="shared" si="69"/>
        <v>4419</v>
      </c>
    </row>
    <row r="4421" spans="1:16">
      <c r="A4421" s="2">
        <v>12219798</v>
      </c>
      <c r="B4421" s="4" t="s">
        <v>16263</v>
      </c>
      <c r="C4421" t="s">
        <v>16264</v>
      </c>
      <c r="D4421" s="4" t="s">
        <v>16265</v>
      </c>
      <c r="E4421" t="s">
        <v>16</v>
      </c>
      <c r="F4421" t="s">
        <v>17</v>
      </c>
      <c r="G4421" s="2">
        <v>2022</v>
      </c>
      <c r="H4421">
        <v>4</v>
      </c>
      <c r="I4421" t="s">
        <v>12</v>
      </c>
      <c r="J4421" t="s">
        <v>18</v>
      </c>
      <c r="K4421" s="4" t="s">
        <v>174</v>
      </c>
      <c r="L4421" t="s">
        <v>955</v>
      </c>
      <c r="M4421">
        <v>5.7</v>
      </c>
      <c r="N4421" s="2">
        <v>24</v>
      </c>
      <c r="O4421" s="2">
        <v>21</v>
      </c>
      <c r="P4421">
        <f t="shared" si="69"/>
        <v>4420</v>
      </c>
    </row>
    <row r="4422" spans="1:16">
      <c r="A4422" s="2">
        <v>12216164</v>
      </c>
      <c r="B4422" s="4" t="s">
        <v>16274</v>
      </c>
      <c r="C4422" t="s">
        <v>10436</v>
      </c>
      <c r="D4422" s="4" t="s">
        <v>16275</v>
      </c>
      <c r="E4422" t="s">
        <v>16</v>
      </c>
      <c r="F4422" t="s">
        <v>17</v>
      </c>
      <c r="G4422" s="2">
        <v>2022</v>
      </c>
      <c r="H4422">
        <v>4</v>
      </c>
      <c r="I4422" t="s">
        <v>12</v>
      </c>
      <c r="J4422" t="s">
        <v>18</v>
      </c>
      <c r="K4422" s="4" t="s">
        <v>174</v>
      </c>
      <c r="L4422" t="s">
        <v>124</v>
      </c>
      <c r="M4422">
        <v>5.61</v>
      </c>
      <c r="N4422" s="2">
        <v>24</v>
      </c>
      <c r="O4422" s="2">
        <v>19</v>
      </c>
      <c r="P4422">
        <f t="shared" si="69"/>
        <v>4421</v>
      </c>
    </row>
    <row r="4423" spans="1:16">
      <c r="A4423" s="2">
        <v>12216305</v>
      </c>
      <c r="B4423" s="4" t="s">
        <v>16276</v>
      </c>
      <c r="C4423" t="s">
        <v>16277</v>
      </c>
      <c r="D4423" s="4" t="s">
        <v>16278</v>
      </c>
      <c r="E4423" t="s">
        <v>16</v>
      </c>
      <c r="F4423" t="s">
        <v>17</v>
      </c>
      <c r="G4423" s="2">
        <v>2022</v>
      </c>
      <c r="H4423">
        <v>4</v>
      </c>
      <c r="I4423" t="s">
        <v>11</v>
      </c>
      <c r="J4423" t="s">
        <v>18</v>
      </c>
      <c r="K4423" s="4" t="s">
        <v>174</v>
      </c>
      <c r="L4423" t="s">
        <v>124</v>
      </c>
      <c r="M4423">
        <v>6.58</v>
      </c>
      <c r="N4423" s="2">
        <v>24</v>
      </c>
      <c r="O4423" s="2">
        <v>23</v>
      </c>
      <c r="P4423">
        <f t="shared" si="69"/>
        <v>4422</v>
      </c>
    </row>
    <row r="4424" spans="1:16">
      <c r="A4424" s="2">
        <v>12221284</v>
      </c>
      <c r="B4424" s="4" t="s">
        <v>16276</v>
      </c>
      <c r="C4424" t="s">
        <v>378</v>
      </c>
      <c r="D4424" s="4" t="s">
        <v>1607</v>
      </c>
      <c r="E4424" t="s">
        <v>16</v>
      </c>
      <c r="F4424" t="s">
        <v>17</v>
      </c>
      <c r="G4424" s="2">
        <v>2022</v>
      </c>
      <c r="H4424">
        <v>4</v>
      </c>
      <c r="I4424" t="s">
        <v>11</v>
      </c>
      <c r="J4424" t="s">
        <v>18</v>
      </c>
      <c r="K4424" s="4" t="s">
        <v>174</v>
      </c>
      <c r="L4424" t="s">
        <v>52</v>
      </c>
      <c r="M4424">
        <v>8.0399999999999991</v>
      </c>
      <c r="N4424" s="2">
        <v>24</v>
      </c>
      <c r="O4424" s="2">
        <v>24</v>
      </c>
      <c r="P4424">
        <f t="shared" si="69"/>
        <v>4423</v>
      </c>
    </row>
    <row r="4425" spans="1:16">
      <c r="A4425" s="2">
        <v>12219988</v>
      </c>
      <c r="B4425" s="4" t="s">
        <v>16325</v>
      </c>
      <c r="C4425" t="s">
        <v>10569</v>
      </c>
      <c r="D4425" s="4" t="s">
        <v>16326</v>
      </c>
      <c r="E4425" t="s">
        <v>16</v>
      </c>
      <c r="F4425" t="s">
        <v>17</v>
      </c>
      <c r="G4425" s="2">
        <v>2022</v>
      </c>
      <c r="H4425">
        <v>4</v>
      </c>
      <c r="I4425" t="s">
        <v>12</v>
      </c>
      <c r="J4425" t="s">
        <v>18</v>
      </c>
      <c r="K4425" s="4" t="s">
        <v>174</v>
      </c>
      <c r="L4425" t="s">
        <v>132</v>
      </c>
      <c r="M4425">
        <v>5.92</v>
      </c>
      <c r="N4425" s="2">
        <v>24</v>
      </c>
      <c r="O4425" s="2">
        <v>23</v>
      </c>
      <c r="P4425">
        <f t="shared" si="69"/>
        <v>4424</v>
      </c>
    </row>
    <row r="4426" spans="1:16">
      <c r="A4426" s="2">
        <v>12206296</v>
      </c>
      <c r="B4426" s="4" t="s">
        <v>16527</v>
      </c>
      <c r="C4426" t="s">
        <v>16528</v>
      </c>
      <c r="D4426" s="4" t="s">
        <v>511</v>
      </c>
      <c r="E4426" t="s">
        <v>16</v>
      </c>
      <c r="F4426" t="s">
        <v>17</v>
      </c>
      <c r="G4426" s="2">
        <v>2022</v>
      </c>
      <c r="H4426">
        <v>4</v>
      </c>
      <c r="I4426" t="s">
        <v>12</v>
      </c>
      <c r="J4426" t="s">
        <v>18</v>
      </c>
      <c r="K4426" s="4" t="s">
        <v>174</v>
      </c>
      <c r="L4426" t="s">
        <v>416</v>
      </c>
      <c r="M4426">
        <v>6.35</v>
      </c>
      <c r="N4426" s="2">
        <v>24</v>
      </c>
      <c r="O4426" s="2">
        <v>22</v>
      </c>
      <c r="P4426">
        <f t="shared" si="69"/>
        <v>4425</v>
      </c>
    </row>
    <row r="4427" spans="1:16">
      <c r="A4427" s="2">
        <v>12206063</v>
      </c>
      <c r="B4427" s="4" t="s">
        <v>16539</v>
      </c>
      <c r="C4427" t="s">
        <v>16540</v>
      </c>
      <c r="D4427" s="4" t="s">
        <v>1486</v>
      </c>
      <c r="E4427" t="s">
        <v>16</v>
      </c>
      <c r="F4427" t="s">
        <v>17</v>
      </c>
      <c r="G4427" s="2">
        <v>2022</v>
      </c>
      <c r="H4427">
        <v>4</v>
      </c>
      <c r="I4427" t="s">
        <v>12</v>
      </c>
      <c r="J4427" t="s">
        <v>18</v>
      </c>
      <c r="K4427" s="4" t="s">
        <v>174</v>
      </c>
      <c r="L4427" t="s">
        <v>190</v>
      </c>
      <c r="M4427">
        <v>5.03</v>
      </c>
      <c r="N4427" s="2">
        <v>25</v>
      </c>
      <c r="O4427" s="2">
        <v>22</v>
      </c>
      <c r="P4427">
        <f t="shared" si="69"/>
        <v>4426</v>
      </c>
    </row>
    <row r="4428" spans="1:16">
      <c r="A4428" s="2">
        <v>12211907</v>
      </c>
      <c r="B4428" s="4" t="s">
        <v>16671</v>
      </c>
      <c r="C4428" t="s">
        <v>16672</v>
      </c>
      <c r="D4428" s="4" t="s">
        <v>16673</v>
      </c>
      <c r="E4428" t="s">
        <v>16</v>
      </c>
      <c r="F4428" t="s">
        <v>17</v>
      </c>
      <c r="G4428" s="2">
        <v>2022</v>
      </c>
      <c r="H4428">
        <v>4</v>
      </c>
      <c r="I4428" t="s">
        <v>12</v>
      </c>
      <c r="J4428" t="s">
        <v>18</v>
      </c>
      <c r="K4428" s="4" t="s">
        <v>174</v>
      </c>
      <c r="L4428" t="s">
        <v>35</v>
      </c>
      <c r="M4428">
        <v>6.17</v>
      </c>
      <c r="N4428" s="2">
        <v>24</v>
      </c>
      <c r="O4428" s="2">
        <v>22</v>
      </c>
      <c r="P4428">
        <f t="shared" si="69"/>
        <v>4427</v>
      </c>
    </row>
    <row r="4429" spans="1:16">
      <c r="A4429" s="2">
        <v>12214912</v>
      </c>
      <c r="B4429" s="4" t="s">
        <v>16696</v>
      </c>
      <c r="C4429" t="s">
        <v>16697</v>
      </c>
      <c r="D4429" s="4" t="s">
        <v>394</v>
      </c>
      <c r="E4429" t="s">
        <v>16</v>
      </c>
      <c r="F4429" t="s">
        <v>17</v>
      </c>
      <c r="G4429" s="2">
        <v>2022</v>
      </c>
      <c r="H4429">
        <v>4</v>
      </c>
      <c r="I4429" t="s">
        <v>12</v>
      </c>
      <c r="J4429" t="s">
        <v>18</v>
      </c>
      <c r="K4429" s="4" t="s">
        <v>174</v>
      </c>
      <c r="L4429" t="s">
        <v>324</v>
      </c>
      <c r="M4429">
        <v>5.63</v>
      </c>
      <c r="N4429" s="2">
        <v>24</v>
      </c>
      <c r="O4429" s="2">
        <v>21</v>
      </c>
      <c r="P4429">
        <f t="shared" si="69"/>
        <v>4428</v>
      </c>
    </row>
    <row r="4430" spans="1:16">
      <c r="A4430" s="2">
        <v>12218598</v>
      </c>
      <c r="B4430" s="4" t="s">
        <v>16719</v>
      </c>
      <c r="C4430" t="s">
        <v>16720</v>
      </c>
      <c r="D4430" s="4" t="s">
        <v>16721</v>
      </c>
      <c r="E4430" t="s">
        <v>16</v>
      </c>
      <c r="F4430" t="s">
        <v>17</v>
      </c>
      <c r="G4430" s="2">
        <v>2022</v>
      </c>
      <c r="H4430">
        <v>4</v>
      </c>
      <c r="I4430" t="s">
        <v>12</v>
      </c>
      <c r="J4430" t="s">
        <v>18</v>
      </c>
      <c r="K4430" s="4" t="s">
        <v>174</v>
      </c>
      <c r="L4430" t="s">
        <v>659</v>
      </c>
      <c r="M4430">
        <v>6.93</v>
      </c>
      <c r="N4430" s="2">
        <v>25</v>
      </c>
      <c r="O4430" s="2">
        <v>25</v>
      </c>
      <c r="P4430">
        <f t="shared" si="69"/>
        <v>4429</v>
      </c>
    </row>
    <row r="4431" spans="1:16">
      <c r="A4431" s="2">
        <v>12205966</v>
      </c>
      <c r="B4431" s="4" t="s">
        <v>16729</v>
      </c>
      <c r="C4431" t="s">
        <v>4206</v>
      </c>
      <c r="D4431" s="4" t="s">
        <v>643</v>
      </c>
      <c r="E4431" t="s">
        <v>16</v>
      </c>
      <c r="F4431" t="s">
        <v>17</v>
      </c>
      <c r="G4431" s="2">
        <v>2022</v>
      </c>
      <c r="H4431">
        <v>4</v>
      </c>
      <c r="I4431" t="s">
        <v>12</v>
      </c>
      <c r="J4431" t="s">
        <v>18</v>
      </c>
      <c r="K4431" s="4" t="s">
        <v>174</v>
      </c>
      <c r="L4431" t="s">
        <v>255</v>
      </c>
      <c r="M4431">
        <v>5.37</v>
      </c>
      <c r="N4431" s="2">
        <v>24</v>
      </c>
      <c r="O4431" s="2">
        <v>21</v>
      </c>
      <c r="P4431">
        <f t="shared" si="69"/>
        <v>4430</v>
      </c>
    </row>
    <row r="4432" spans="1:16">
      <c r="A4432" s="2">
        <v>12216225</v>
      </c>
      <c r="B4432" s="4" t="s">
        <v>16813</v>
      </c>
      <c r="C4432" t="s">
        <v>775</v>
      </c>
      <c r="D4432" s="4" t="s">
        <v>13096</v>
      </c>
      <c r="E4432" t="s">
        <v>16</v>
      </c>
      <c r="F4432" t="s">
        <v>17</v>
      </c>
      <c r="G4432" s="2">
        <v>2022</v>
      </c>
      <c r="H4432">
        <v>4</v>
      </c>
      <c r="I4432" t="s">
        <v>12</v>
      </c>
      <c r="J4432" t="s">
        <v>18</v>
      </c>
      <c r="K4432" s="4" t="s">
        <v>174</v>
      </c>
      <c r="L4432" t="s">
        <v>750</v>
      </c>
      <c r="M4432">
        <v>5.92</v>
      </c>
      <c r="N4432" s="2">
        <v>25</v>
      </c>
      <c r="O4432" s="2">
        <v>22</v>
      </c>
      <c r="P4432">
        <f t="shared" si="69"/>
        <v>4431</v>
      </c>
    </row>
    <row r="4433" spans="1:16">
      <c r="A4433" s="2">
        <v>12211771</v>
      </c>
      <c r="B4433" s="4" t="s">
        <v>16837</v>
      </c>
      <c r="C4433" t="s">
        <v>16838</v>
      </c>
      <c r="D4433" s="4" t="s">
        <v>511</v>
      </c>
      <c r="E4433" t="s">
        <v>16</v>
      </c>
      <c r="F4433" t="s">
        <v>17</v>
      </c>
      <c r="G4433" s="2">
        <v>2022</v>
      </c>
      <c r="H4433">
        <v>4</v>
      </c>
      <c r="I4433" t="s">
        <v>12</v>
      </c>
      <c r="J4433" t="s">
        <v>18</v>
      </c>
      <c r="K4433" s="4" t="s">
        <v>174</v>
      </c>
      <c r="L4433" t="s">
        <v>262</v>
      </c>
      <c r="M4433">
        <v>6.19</v>
      </c>
      <c r="N4433" s="2">
        <v>25</v>
      </c>
      <c r="O4433" s="2">
        <v>25</v>
      </c>
      <c r="P4433">
        <f t="shared" si="69"/>
        <v>4432</v>
      </c>
    </row>
    <row r="4434" spans="1:16">
      <c r="A4434" s="2">
        <v>12205564</v>
      </c>
      <c r="B4434" s="4" t="s">
        <v>16888</v>
      </c>
      <c r="C4434" t="s">
        <v>16889</v>
      </c>
      <c r="D4434" s="4" t="s">
        <v>16890</v>
      </c>
      <c r="E4434" t="s">
        <v>16</v>
      </c>
      <c r="F4434" t="s">
        <v>17</v>
      </c>
      <c r="G4434" s="2">
        <v>2022</v>
      </c>
      <c r="H4434">
        <v>4</v>
      </c>
      <c r="I4434" t="s">
        <v>12</v>
      </c>
      <c r="J4434" t="s">
        <v>18</v>
      </c>
      <c r="K4434" s="4" t="s">
        <v>174</v>
      </c>
      <c r="L4434" t="s">
        <v>152</v>
      </c>
      <c r="M4434">
        <v>4.66</v>
      </c>
      <c r="N4434" s="2">
        <v>24</v>
      </c>
      <c r="O4434" s="2">
        <v>19</v>
      </c>
      <c r="P4434">
        <f t="shared" si="69"/>
        <v>4433</v>
      </c>
    </row>
    <row r="4435" spans="1:16">
      <c r="A4435" s="2">
        <v>12213959</v>
      </c>
      <c r="B4435" s="4" t="s">
        <v>16984</v>
      </c>
      <c r="C4435" t="s">
        <v>16987</v>
      </c>
      <c r="D4435" s="4" t="s">
        <v>16988</v>
      </c>
      <c r="E4435" t="s">
        <v>16</v>
      </c>
      <c r="F4435" t="s">
        <v>17</v>
      </c>
      <c r="G4435" s="2">
        <v>2022</v>
      </c>
      <c r="H4435">
        <v>4</v>
      </c>
      <c r="I4435" t="s">
        <v>12</v>
      </c>
      <c r="J4435" t="s">
        <v>18</v>
      </c>
      <c r="K4435" s="4" t="s">
        <v>174</v>
      </c>
      <c r="L4435" t="s">
        <v>214</v>
      </c>
      <c r="M4435">
        <v>7.03</v>
      </c>
      <c r="N4435" s="2">
        <v>25</v>
      </c>
      <c r="O4435" s="2">
        <v>25</v>
      </c>
      <c r="P4435">
        <f t="shared" si="69"/>
        <v>4434</v>
      </c>
    </row>
    <row r="4436" spans="1:16">
      <c r="A4436" s="2">
        <v>12205579</v>
      </c>
      <c r="B4436" s="4" t="s">
        <v>17035</v>
      </c>
      <c r="C4436" t="s">
        <v>17036</v>
      </c>
      <c r="D4436" s="4" t="s">
        <v>17037</v>
      </c>
      <c r="E4436" t="s">
        <v>16</v>
      </c>
      <c r="F4436" t="s">
        <v>17</v>
      </c>
      <c r="G4436" s="2">
        <v>2022</v>
      </c>
      <c r="H4436">
        <v>4</v>
      </c>
      <c r="I4436" t="s">
        <v>12</v>
      </c>
      <c r="J4436" t="s">
        <v>18</v>
      </c>
      <c r="K4436" s="4" t="s">
        <v>174</v>
      </c>
      <c r="L4436" t="s">
        <v>719</v>
      </c>
      <c r="M4436">
        <v>8.41</v>
      </c>
      <c r="N4436" s="2">
        <v>24</v>
      </c>
      <c r="O4436" s="2">
        <v>24</v>
      </c>
      <c r="P4436">
        <f t="shared" si="69"/>
        <v>4435</v>
      </c>
    </row>
    <row r="4437" spans="1:16">
      <c r="A4437" s="2">
        <v>12218803</v>
      </c>
      <c r="B4437" s="4" t="s">
        <v>17065</v>
      </c>
      <c r="C4437" t="s">
        <v>17066</v>
      </c>
      <c r="D4437" s="4" t="s">
        <v>17067</v>
      </c>
      <c r="E4437" t="s">
        <v>16</v>
      </c>
      <c r="F4437" t="s">
        <v>17</v>
      </c>
      <c r="G4437" s="2">
        <v>2022</v>
      </c>
      <c r="H4437">
        <v>4</v>
      </c>
      <c r="I4437" t="s">
        <v>11</v>
      </c>
      <c r="J4437" t="s">
        <v>18</v>
      </c>
      <c r="K4437" s="4" t="s">
        <v>174</v>
      </c>
      <c r="L4437" t="s">
        <v>595</v>
      </c>
      <c r="M4437">
        <v>7.79</v>
      </c>
      <c r="N4437" s="2">
        <v>25</v>
      </c>
      <c r="O4437" s="2">
        <v>25</v>
      </c>
      <c r="P4437">
        <f t="shared" si="69"/>
        <v>4436</v>
      </c>
    </row>
    <row r="4438" spans="1:16">
      <c r="A4438" s="2">
        <v>12223913</v>
      </c>
      <c r="B4438" s="4" t="s">
        <v>17103</v>
      </c>
      <c r="C4438" t="s">
        <v>17104</v>
      </c>
      <c r="D4438" s="4" t="s">
        <v>17105</v>
      </c>
      <c r="E4438" t="s">
        <v>16</v>
      </c>
      <c r="F4438" t="s">
        <v>17</v>
      </c>
      <c r="G4438" s="2">
        <v>2022</v>
      </c>
      <c r="H4438">
        <v>4</v>
      </c>
      <c r="I4438" t="s">
        <v>12</v>
      </c>
      <c r="J4438" t="s">
        <v>18</v>
      </c>
      <c r="K4438" s="4" t="s">
        <v>174</v>
      </c>
      <c r="L4438" t="s">
        <v>183</v>
      </c>
      <c r="M4438">
        <v>8.9600000000000009</v>
      </c>
      <c r="N4438" s="2">
        <v>25</v>
      </c>
      <c r="O4438" s="2">
        <v>25</v>
      </c>
      <c r="P4438">
        <f t="shared" si="69"/>
        <v>4437</v>
      </c>
    </row>
    <row r="4439" spans="1:16">
      <c r="A4439" s="2">
        <v>12223064</v>
      </c>
      <c r="B4439" s="4" t="s">
        <v>198</v>
      </c>
      <c r="C4439" t="s">
        <v>199</v>
      </c>
      <c r="D4439" s="4" t="s">
        <v>200</v>
      </c>
      <c r="E4439" t="s">
        <v>16</v>
      </c>
      <c r="F4439" t="s">
        <v>17</v>
      </c>
      <c r="G4439" s="2">
        <v>2022</v>
      </c>
      <c r="H4439">
        <v>4</v>
      </c>
      <c r="I4439" t="s">
        <v>12</v>
      </c>
      <c r="J4439" t="s">
        <v>18</v>
      </c>
      <c r="K4439" s="4" t="s">
        <v>201</v>
      </c>
      <c r="L4439" t="s">
        <v>202</v>
      </c>
      <c r="M4439">
        <v>8.18</v>
      </c>
      <c r="N4439" s="2">
        <v>25</v>
      </c>
      <c r="O4439" s="2">
        <v>25</v>
      </c>
      <c r="P4439">
        <f t="shared" si="69"/>
        <v>4438</v>
      </c>
    </row>
    <row r="4440" spans="1:16">
      <c r="A4440" s="2">
        <v>12205934</v>
      </c>
      <c r="B4440" s="4" t="s">
        <v>551</v>
      </c>
      <c r="C4440" t="s">
        <v>552</v>
      </c>
      <c r="D4440" s="4" t="s">
        <v>553</v>
      </c>
      <c r="E4440" t="s">
        <v>16</v>
      </c>
      <c r="F4440" t="s">
        <v>17</v>
      </c>
      <c r="G4440" s="2">
        <v>2022</v>
      </c>
      <c r="H4440">
        <v>4</v>
      </c>
      <c r="I4440" t="s">
        <v>12</v>
      </c>
      <c r="J4440" t="s">
        <v>18</v>
      </c>
      <c r="K4440" s="4" t="s">
        <v>201</v>
      </c>
      <c r="L4440" t="s">
        <v>388</v>
      </c>
      <c r="M4440">
        <v>7.82</v>
      </c>
      <c r="N4440" s="2">
        <v>24</v>
      </c>
      <c r="O4440" s="2">
        <v>24</v>
      </c>
      <c r="P4440">
        <f t="shared" si="69"/>
        <v>4439</v>
      </c>
    </row>
    <row r="4441" spans="1:16">
      <c r="A4441" s="2">
        <v>12217627</v>
      </c>
      <c r="B4441" s="4" t="s">
        <v>657</v>
      </c>
      <c r="C4441" t="s">
        <v>658</v>
      </c>
      <c r="D4441" s="4" t="s">
        <v>311</v>
      </c>
      <c r="E4441" t="s">
        <v>16</v>
      </c>
      <c r="F4441" t="s">
        <v>17</v>
      </c>
      <c r="G4441" s="2">
        <v>2022</v>
      </c>
      <c r="H4441">
        <v>4</v>
      </c>
      <c r="I4441" t="s">
        <v>12</v>
      </c>
      <c r="J4441" t="s">
        <v>18</v>
      </c>
      <c r="K4441" s="4" t="s">
        <v>201</v>
      </c>
      <c r="L4441" t="s">
        <v>659</v>
      </c>
      <c r="M4441">
        <v>8.33</v>
      </c>
      <c r="N4441" s="2">
        <v>25</v>
      </c>
      <c r="O4441" s="2">
        <v>25</v>
      </c>
      <c r="P4441">
        <f t="shared" si="69"/>
        <v>4440</v>
      </c>
    </row>
    <row r="4442" spans="1:16">
      <c r="A4442" s="2">
        <v>12203174</v>
      </c>
      <c r="B4442" s="4" t="s">
        <v>827</v>
      </c>
      <c r="C4442" t="s">
        <v>828</v>
      </c>
      <c r="D4442" s="4" t="s">
        <v>829</v>
      </c>
      <c r="E4442" t="s">
        <v>16</v>
      </c>
      <c r="F4442" t="s">
        <v>17</v>
      </c>
      <c r="G4442" s="2">
        <v>2022</v>
      </c>
      <c r="H4442">
        <v>4</v>
      </c>
      <c r="I4442" t="s">
        <v>12</v>
      </c>
      <c r="J4442" t="s">
        <v>18</v>
      </c>
      <c r="K4442" s="4" t="s">
        <v>201</v>
      </c>
      <c r="L4442" t="s">
        <v>96</v>
      </c>
      <c r="M4442">
        <v>3.25</v>
      </c>
      <c r="N4442" s="2">
        <v>25</v>
      </c>
      <c r="O4442" s="2">
        <v>16</v>
      </c>
      <c r="P4442">
        <f t="shared" si="69"/>
        <v>4441</v>
      </c>
    </row>
    <row r="4443" spans="1:16">
      <c r="A4443" s="2">
        <v>12202336</v>
      </c>
      <c r="B4443" s="4" t="s">
        <v>830</v>
      </c>
      <c r="C4443" t="s">
        <v>831</v>
      </c>
      <c r="D4443" s="4" t="s">
        <v>581</v>
      </c>
      <c r="E4443" t="s">
        <v>16</v>
      </c>
      <c r="F4443" t="s">
        <v>17</v>
      </c>
      <c r="G4443" s="2">
        <v>2022</v>
      </c>
      <c r="H4443">
        <v>4</v>
      </c>
      <c r="I4443" t="s">
        <v>12</v>
      </c>
      <c r="J4443" t="s">
        <v>18</v>
      </c>
      <c r="K4443" s="4" t="s">
        <v>201</v>
      </c>
      <c r="L4443" t="s">
        <v>719</v>
      </c>
      <c r="M4443">
        <v>6.96</v>
      </c>
      <c r="N4443" s="2">
        <v>24</v>
      </c>
      <c r="O4443" s="2">
        <v>23</v>
      </c>
      <c r="P4443">
        <f t="shared" si="69"/>
        <v>4442</v>
      </c>
    </row>
    <row r="4444" spans="1:16">
      <c r="A4444" s="2">
        <v>12222120</v>
      </c>
      <c r="B4444" s="4" t="s">
        <v>1020</v>
      </c>
      <c r="C4444" t="s">
        <v>1021</v>
      </c>
      <c r="D4444" s="4" t="s">
        <v>1022</v>
      </c>
      <c r="E4444" t="s">
        <v>16</v>
      </c>
      <c r="F4444" t="s">
        <v>17</v>
      </c>
      <c r="G4444" s="2">
        <v>2022</v>
      </c>
      <c r="H4444">
        <v>4</v>
      </c>
      <c r="I4444" t="s">
        <v>12</v>
      </c>
      <c r="J4444" t="s">
        <v>18</v>
      </c>
      <c r="K4444" s="4" t="s">
        <v>201</v>
      </c>
      <c r="L4444" t="s">
        <v>274</v>
      </c>
      <c r="M4444">
        <v>7.83</v>
      </c>
      <c r="N4444" s="2">
        <v>24</v>
      </c>
      <c r="O4444" s="2">
        <v>24</v>
      </c>
      <c r="P4444">
        <f t="shared" si="69"/>
        <v>4443</v>
      </c>
    </row>
    <row r="4445" spans="1:16">
      <c r="A4445" s="2">
        <v>12220341</v>
      </c>
      <c r="B4445" s="4" t="s">
        <v>1074</v>
      </c>
      <c r="C4445" t="s">
        <v>1095</v>
      </c>
      <c r="D4445" s="4" t="s">
        <v>673</v>
      </c>
      <c r="E4445" t="s">
        <v>16</v>
      </c>
      <c r="F4445" t="s">
        <v>17</v>
      </c>
      <c r="G4445" s="2">
        <v>2022</v>
      </c>
      <c r="H4445">
        <v>4</v>
      </c>
      <c r="I4445" t="s">
        <v>12</v>
      </c>
      <c r="J4445" t="s">
        <v>18</v>
      </c>
      <c r="K4445" s="4" t="s">
        <v>201</v>
      </c>
      <c r="L4445" t="s">
        <v>463</v>
      </c>
      <c r="M4445">
        <v>7.13</v>
      </c>
      <c r="N4445" s="2">
        <v>24</v>
      </c>
      <c r="O4445" s="2">
        <v>22</v>
      </c>
      <c r="P4445">
        <f t="shared" si="69"/>
        <v>4444</v>
      </c>
    </row>
    <row r="4446" spans="1:16">
      <c r="A4446" s="2">
        <v>12218389</v>
      </c>
      <c r="B4446" s="4" t="s">
        <v>1117</v>
      </c>
      <c r="C4446" t="s">
        <v>1118</v>
      </c>
      <c r="D4446" s="4" t="s">
        <v>1119</v>
      </c>
      <c r="E4446" t="s">
        <v>16</v>
      </c>
      <c r="F4446" t="s">
        <v>17</v>
      </c>
      <c r="G4446" s="2">
        <v>2022</v>
      </c>
      <c r="H4446">
        <v>4</v>
      </c>
      <c r="I4446" t="s">
        <v>12</v>
      </c>
      <c r="J4446" t="s">
        <v>18</v>
      </c>
      <c r="K4446" s="4" t="s">
        <v>201</v>
      </c>
      <c r="L4446" t="s">
        <v>1120</v>
      </c>
      <c r="M4446">
        <v>7.74</v>
      </c>
      <c r="N4446" s="2">
        <v>23</v>
      </c>
      <c r="O4446" s="2">
        <v>23</v>
      </c>
      <c r="P4446">
        <f t="shared" si="69"/>
        <v>4445</v>
      </c>
    </row>
    <row r="4447" spans="1:16">
      <c r="A4447" s="2">
        <v>12217102</v>
      </c>
      <c r="B4447" s="4" t="s">
        <v>1262</v>
      </c>
      <c r="C4447" t="s">
        <v>1265</v>
      </c>
      <c r="D4447" s="4" t="s">
        <v>1266</v>
      </c>
      <c r="E4447" t="s">
        <v>16</v>
      </c>
      <c r="F4447" t="s">
        <v>17</v>
      </c>
      <c r="G4447" s="2">
        <v>2022</v>
      </c>
      <c r="H4447">
        <v>4</v>
      </c>
      <c r="I4447" t="s">
        <v>12</v>
      </c>
      <c r="J4447" t="s">
        <v>18</v>
      </c>
      <c r="K4447" s="4" t="s">
        <v>201</v>
      </c>
      <c r="L4447" t="s">
        <v>119</v>
      </c>
      <c r="M4447">
        <v>5.58</v>
      </c>
      <c r="N4447" s="2">
        <v>24</v>
      </c>
      <c r="O4447" s="2">
        <v>21</v>
      </c>
      <c r="P4447">
        <f t="shared" si="69"/>
        <v>4446</v>
      </c>
    </row>
    <row r="4448" spans="1:16">
      <c r="A4448" s="2">
        <v>12210510</v>
      </c>
      <c r="B4448" s="4" t="s">
        <v>1297</v>
      </c>
      <c r="C4448" t="s">
        <v>1298</v>
      </c>
      <c r="D4448" s="4" t="s">
        <v>1299</v>
      </c>
      <c r="E4448" t="s">
        <v>16</v>
      </c>
      <c r="F4448" t="s">
        <v>17</v>
      </c>
      <c r="G4448" s="2">
        <v>2022</v>
      </c>
      <c r="H4448">
        <v>4</v>
      </c>
      <c r="I4448" t="s">
        <v>12</v>
      </c>
      <c r="J4448" t="s">
        <v>18</v>
      </c>
      <c r="K4448" s="4" t="s">
        <v>201</v>
      </c>
      <c r="L4448" t="s">
        <v>388</v>
      </c>
      <c r="M4448">
        <v>7.82</v>
      </c>
      <c r="N4448" s="2">
        <v>24</v>
      </c>
      <c r="O4448" s="2">
        <v>24</v>
      </c>
      <c r="P4448">
        <f t="shared" si="69"/>
        <v>4447</v>
      </c>
    </row>
    <row r="4449" spans="1:16">
      <c r="A4449" s="2">
        <v>12221728</v>
      </c>
      <c r="B4449" s="4" t="s">
        <v>1327</v>
      </c>
      <c r="C4449" t="s">
        <v>1328</v>
      </c>
      <c r="D4449" s="4" t="s">
        <v>1329</v>
      </c>
      <c r="E4449" t="s">
        <v>16</v>
      </c>
      <c r="F4449" t="s">
        <v>17</v>
      </c>
      <c r="G4449" s="2">
        <v>2022</v>
      </c>
      <c r="H4449">
        <v>4</v>
      </c>
      <c r="I4449" t="s">
        <v>12</v>
      </c>
      <c r="J4449" t="s">
        <v>18</v>
      </c>
      <c r="K4449" s="4" t="s">
        <v>201</v>
      </c>
      <c r="L4449" t="s">
        <v>1330</v>
      </c>
      <c r="M4449">
        <v>7.35</v>
      </c>
      <c r="N4449" s="2">
        <v>24</v>
      </c>
      <c r="O4449" s="2">
        <v>24</v>
      </c>
      <c r="P4449">
        <f t="shared" si="69"/>
        <v>4448</v>
      </c>
    </row>
    <row r="4450" spans="1:16">
      <c r="A4450" s="2">
        <v>12212405</v>
      </c>
      <c r="B4450" s="4" t="s">
        <v>1498</v>
      </c>
      <c r="C4450" t="s">
        <v>1499</v>
      </c>
      <c r="D4450" s="4" t="s">
        <v>1500</v>
      </c>
      <c r="E4450" t="s">
        <v>16</v>
      </c>
      <c r="F4450" t="s">
        <v>17</v>
      </c>
      <c r="G4450" s="2">
        <v>2022</v>
      </c>
      <c r="H4450">
        <v>4</v>
      </c>
      <c r="I4450" t="s">
        <v>12</v>
      </c>
      <c r="J4450" t="s">
        <v>18</v>
      </c>
      <c r="K4450" s="4" t="s">
        <v>201</v>
      </c>
      <c r="L4450" t="s">
        <v>228</v>
      </c>
      <c r="M4450">
        <v>7.01</v>
      </c>
      <c r="N4450" s="2">
        <v>25</v>
      </c>
      <c r="O4450" s="2">
        <v>24</v>
      </c>
      <c r="P4450">
        <f t="shared" si="69"/>
        <v>4449</v>
      </c>
    </row>
    <row r="4451" spans="1:16">
      <c r="A4451" s="2">
        <v>12209691</v>
      </c>
      <c r="B4451" s="4" t="s">
        <v>1617</v>
      </c>
      <c r="C4451" t="s">
        <v>1618</v>
      </c>
      <c r="D4451" s="4" t="s">
        <v>1619</v>
      </c>
      <c r="E4451" t="s">
        <v>16</v>
      </c>
      <c r="F4451" t="s">
        <v>17</v>
      </c>
      <c r="G4451" s="2">
        <v>2022</v>
      </c>
      <c r="H4451">
        <v>4</v>
      </c>
      <c r="I4451" t="s">
        <v>12</v>
      </c>
      <c r="J4451" t="s">
        <v>18</v>
      </c>
      <c r="K4451" s="4" t="s">
        <v>201</v>
      </c>
      <c r="L4451" t="s">
        <v>459</v>
      </c>
      <c r="M4451">
        <v>7.54</v>
      </c>
      <c r="N4451" s="2">
        <v>25</v>
      </c>
      <c r="O4451" s="2">
        <v>24</v>
      </c>
      <c r="P4451">
        <f t="shared" si="69"/>
        <v>4450</v>
      </c>
    </row>
    <row r="4452" spans="1:16">
      <c r="A4452" s="2">
        <v>12223802</v>
      </c>
      <c r="B4452" s="4" t="s">
        <v>1728</v>
      </c>
      <c r="C4452" t="s">
        <v>1729</v>
      </c>
      <c r="D4452" s="4" t="s">
        <v>1730</v>
      </c>
      <c r="E4452" t="s">
        <v>16</v>
      </c>
      <c r="F4452" t="s">
        <v>17</v>
      </c>
      <c r="G4452" s="2">
        <v>2022</v>
      </c>
      <c r="H4452">
        <v>4</v>
      </c>
      <c r="I4452" t="s">
        <v>12</v>
      </c>
      <c r="J4452" t="s">
        <v>18</v>
      </c>
      <c r="K4452" s="4" t="s">
        <v>201</v>
      </c>
      <c r="L4452" t="s">
        <v>689</v>
      </c>
      <c r="M4452">
        <v>3.56</v>
      </c>
      <c r="N4452" s="2">
        <v>25</v>
      </c>
      <c r="O4452" s="2">
        <v>16</v>
      </c>
      <c r="P4452">
        <f t="shared" si="69"/>
        <v>4451</v>
      </c>
    </row>
    <row r="4453" spans="1:16">
      <c r="A4453" s="2">
        <v>12217640</v>
      </c>
      <c r="B4453" s="4" t="s">
        <v>1774</v>
      </c>
      <c r="C4453" t="s">
        <v>1775</v>
      </c>
      <c r="D4453" s="4" t="s">
        <v>1776</v>
      </c>
      <c r="E4453" t="s">
        <v>16</v>
      </c>
      <c r="F4453" t="s">
        <v>17</v>
      </c>
      <c r="G4453" s="2">
        <v>2022</v>
      </c>
      <c r="H4453">
        <v>4</v>
      </c>
      <c r="I4453" t="s">
        <v>12</v>
      </c>
      <c r="J4453" t="s">
        <v>18</v>
      </c>
      <c r="K4453" s="4" t="s">
        <v>201</v>
      </c>
      <c r="L4453" t="s">
        <v>20</v>
      </c>
      <c r="M4453">
        <v>7.15</v>
      </c>
      <c r="N4453" s="2">
        <v>24</v>
      </c>
      <c r="O4453" s="2">
        <v>24</v>
      </c>
      <c r="P4453">
        <f t="shared" si="69"/>
        <v>4452</v>
      </c>
    </row>
    <row r="4454" spans="1:16">
      <c r="A4454" s="2">
        <v>12214092</v>
      </c>
      <c r="B4454" s="4" t="s">
        <v>1786</v>
      </c>
      <c r="C4454" t="s">
        <v>1787</v>
      </c>
      <c r="D4454" s="4" t="s">
        <v>1788</v>
      </c>
      <c r="E4454" t="s">
        <v>16</v>
      </c>
      <c r="F4454" t="s">
        <v>17</v>
      </c>
      <c r="G4454" s="2">
        <v>2022</v>
      </c>
      <c r="H4454">
        <v>4</v>
      </c>
      <c r="I4454" t="s">
        <v>12</v>
      </c>
      <c r="J4454" t="s">
        <v>18</v>
      </c>
      <c r="K4454" s="4" t="s">
        <v>201</v>
      </c>
      <c r="L4454" t="s">
        <v>308</v>
      </c>
      <c r="M4454">
        <v>6.88</v>
      </c>
      <c r="N4454" s="2">
        <v>24</v>
      </c>
      <c r="O4454" s="2">
        <v>24</v>
      </c>
      <c r="P4454">
        <f t="shared" si="69"/>
        <v>4453</v>
      </c>
    </row>
    <row r="4455" spans="1:16">
      <c r="A4455" s="2">
        <v>12223465</v>
      </c>
      <c r="B4455" s="4" t="s">
        <v>1885</v>
      </c>
      <c r="C4455" t="s">
        <v>1888</v>
      </c>
      <c r="D4455" s="4" t="s">
        <v>1889</v>
      </c>
      <c r="E4455" t="s">
        <v>16</v>
      </c>
      <c r="F4455" t="s">
        <v>17</v>
      </c>
      <c r="G4455" s="2">
        <v>2022</v>
      </c>
      <c r="H4455">
        <v>4</v>
      </c>
      <c r="I4455" t="s">
        <v>12</v>
      </c>
      <c r="J4455" t="s">
        <v>18</v>
      </c>
      <c r="K4455" s="4" t="s">
        <v>201</v>
      </c>
      <c r="L4455" t="s">
        <v>864</v>
      </c>
      <c r="M4455">
        <v>5.97</v>
      </c>
      <c r="N4455" s="2">
        <v>24</v>
      </c>
      <c r="O4455" s="2">
        <v>22</v>
      </c>
      <c r="P4455">
        <f t="shared" si="69"/>
        <v>4454</v>
      </c>
    </row>
    <row r="4456" spans="1:16">
      <c r="A4456" s="2">
        <v>12212737</v>
      </c>
      <c r="B4456" s="4" t="s">
        <v>2282</v>
      </c>
      <c r="C4456" t="s">
        <v>2283</v>
      </c>
      <c r="D4456" s="4" t="s">
        <v>2284</v>
      </c>
      <c r="E4456" t="s">
        <v>16</v>
      </c>
      <c r="F4456" t="s">
        <v>17</v>
      </c>
      <c r="G4456" s="2">
        <v>2022</v>
      </c>
      <c r="H4456">
        <v>4</v>
      </c>
      <c r="I4456" t="s">
        <v>11</v>
      </c>
      <c r="J4456" t="s">
        <v>18</v>
      </c>
      <c r="K4456" s="4" t="s">
        <v>201</v>
      </c>
      <c r="L4456" t="s">
        <v>132</v>
      </c>
      <c r="M4456">
        <v>6.66</v>
      </c>
      <c r="N4456" s="2">
        <v>24</v>
      </c>
      <c r="O4456" s="2">
        <v>24</v>
      </c>
      <c r="P4456">
        <f t="shared" si="69"/>
        <v>4455</v>
      </c>
    </row>
    <row r="4457" spans="1:16">
      <c r="A4457" s="2">
        <v>12217528</v>
      </c>
      <c r="B4457" s="4" t="s">
        <v>2346</v>
      </c>
      <c r="C4457" t="s">
        <v>2347</v>
      </c>
      <c r="D4457" s="4" t="s">
        <v>2348</v>
      </c>
      <c r="E4457" t="s">
        <v>16</v>
      </c>
      <c r="F4457" t="s">
        <v>17</v>
      </c>
      <c r="G4457" s="2">
        <v>2022</v>
      </c>
      <c r="H4457">
        <v>4</v>
      </c>
      <c r="I4457" t="s">
        <v>12</v>
      </c>
      <c r="J4457" t="s">
        <v>18</v>
      </c>
      <c r="K4457" s="4" t="s">
        <v>201</v>
      </c>
      <c r="L4457" t="s">
        <v>659</v>
      </c>
      <c r="M4457">
        <v>3.83</v>
      </c>
      <c r="N4457" s="2">
        <v>28</v>
      </c>
      <c r="O4457" s="2">
        <v>18</v>
      </c>
      <c r="P4457">
        <f t="shared" si="69"/>
        <v>4456</v>
      </c>
    </row>
    <row r="4458" spans="1:16">
      <c r="A4458" s="2">
        <v>12211419</v>
      </c>
      <c r="B4458" s="4" t="s">
        <v>2349</v>
      </c>
      <c r="C4458" t="s">
        <v>2350</v>
      </c>
      <c r="D4458" s="4" t="s">
        <v>2351</v>
      </c>
      <c r="E4458" t="s">
        <v>16</v>
      </c>
      <c r="F4458" t="s">
        <v>17</v>
      </c>
      <c r="G4458" s="2">
        <v>2022</v>
      </c>
      <c r="H4458">
        <v>4</v>
      </c>
      <c r="I4458" t="s">
        <v>12</v>
      </c>
      <c r="J4458" t="s">
        <v>18</v>
      </c>
      <c r="K4458" s="4" t="s">
        <v>201</v>
      </c>
      <c r="L4458" t="s">
        <v>348</v>
      </c>
      <c r="M4458">
        <v>6.76</v>
      </c>
      <c r="N4458" s="2">
        <v>25</v>
      </c>
      <c r="O4458" s="2">
        <v>25</v>
      </c>
      <c r="P4458">
        <f t="shared" si="69"/>
        <v>4457</v>
      </c>
    </row>
    <row r="4459" spans="1:16">
      <c r="A4459" s="2">
        <v>12223847</v>
      </c>
      <c r="B4459" s="4" t="s">
        <v>2349</v>
      </c>
      <c r="C4459" t="s">
        <v>2352</v>
      </c>
      <c r="D4459" s="4" t="s">
        <v>2353</v>
      </c>
      <c r="E4459" t="s">
        <v>16</v>
      </c>
      <c r="F4459" t="s">
        <v>17</v>
      </c>
      <c r="G4459" s="2">
        <v>2022</v>
      </c>
      <c r="H4459">
        <v>4</v>
      </c>
      <c r="I4459" t="s">
        <v>12</v>
      </c>
      <c r="J4459" t="s">
        <v>18</v>
      </c>
      <c r="K4459" s="4" t="s">
        <v>201</v>
      </c>
      <c r="L4459" t="s">
        <v>595</v>
      </c>
      <c r="M4459">
        <v>4.13</v>
      </c>
      <c r="N4459" s="2">
        <v>25</v>
      </c>
      <c r="O4459" s="2">
        <v>18</v>
      </c>
      <c r="P4459">
        <f t="shared" si="69"/>
        <v>4458</v>
      </c>
    </row>
    <row r="4460" spans="1:16">
      <c r="A4460" s="2">
        <v>12213101</v>
      </c>
      <c r="B4460" s="4" t="s">
        <v>2452</v>
      </c>
      <c r="C4460" t="s">
        <v>2455</v>
      </c>
      <c r="D4460" s="4" t="s">
        <v>2456</v>
      </c>
      <c r="E4460" t="s">
        <v>16</v>
      </c>
      <c r="F4460" t="s">
        <v>17</v>
      </c>
      <c r="G4460" s="2">
        <v>2022</v>
      </c>
      <c r="H4460">
        <v>4</v>
      </c>
      <c r="I4460" t="s">
        <v>11</v>
      </c>
      <c r="J4460" t="s">
        <v>18</v>
      </c>
      <c r="K4460" s="4" t="s">
        <v>201</v>
      </c>
      <c r="L4460" t="s">
        <v>384</v>
      </c>
      <c r="M4460">
        <v>6.35</v>
      </c>
      <c r="N4460" s="2">
        <v>24</v>
      </c>
      <c r="O4460" s="2">
        <v>23</v>
      </c>
      <c r="P4460">
        <f t="shared" si="69"/>
        <v>4459</v>
      </c>
    </row>
    <row r="4461" spans="1:16">
      <c r="A4461" s="2">
        <v>12217489</v>
      </c>
      <c r="B4461" s="4" t="s">
        <v>2568</v>
      </c>
      <c r="C4461" t="s">
        <v>2569</v>
      </c>
      <c r="D4461" s="4" t="s">
        <v>2570</v>
      </c>
      <c r="E4461" t="s">
        <v>16</v>
      </c>
      <c r="F4461" t="s">
        <v>17</v>
      </c>
      <c r="G4461" s="2">
        <v>2022</v>
      </c>
      <c r="H4461">
        <v>4</v>
      </c>
      <c r="I4461" t="s">
        <v>12</v>
      </c>
      <c r="J4461" t="s">
        <v>18</v>
      </c>
      <c r="K4461" s="4" t="s">
        <v>201</v>
      </c>
      <c r="L4461" t="s">
        <v>30</v>
      </c>
      <c r="M4461">
        <v>6.66</v>
      </c>
      <c r="N4461" s="2">
        <v>24</v>
      </c>
      <c r="O4461" s="2">
        <v>16</v>
      </c>
      <c r="P4461">
        <f t="shared" si="69"/>
        <v>4460</v>
      </c>
    </row>
    <row r="4462" spans="1:16">
      <c r="A4462" s="2">
        <v>12205969</v>
      </c>
      <c r="B4462" s="4" t="s">
        <v>2646</v>
      </c>
      <c r="C4462" t="s">
        <v>2647</v>
      </c>
      <c r="D4462" s="4" t="s">
        <v>1570</v>
      </c>
      <c r="E4462" t="s">
        <v>16</v>
      </c>
      <c r="F4462" t="s">
        <v>17</v>
      </c>
      <c r="G4462" s="2">
        <v>2022</v>
      </c>
      <c r="H4462">
        <v>4</v>
      </c>
      <c r="I4462" t="s">
        <v>12</v>
      </c>
      <c r="J4462" t="s">
        <v>18</v>
      </c>
      <c r="K4462" s="4" t="s">
        <v>201</v>
      </c>
      <c r="L4462" t="s">
        <v>674</v>
      </c>
      <c r="M4462">
        <v>4.28</v>
      </c>
      <c r="N4462" s="2">
        <v>25</v>
      </c>
      <c r="O4462" s="2">
        <v>18</v>
      </c>
      <c r="P4462">
        <f t="shared" si="69"/>
        <v>4461</v>
      </c>
    </row>
    <row r="4463" spans="1:16">
      <c r="A4463" s="2">
        <v>12215309</v>
      </c>
      <c r="B4463" s="4" t="s">
        <v>2716</v>
      </c>
      <c r="C4463" t="s">
        <v>2717</v>
      </c>
      <c r="D4463" s="4" t="s">
        <v>2718</v>
      </c>
      <c r="E4463" t="s">
        <v>16</v>
      </c>
      <c r="F4463" t="s">
        <v>17</v>
      </c>
      <c r="G4463" s="2">
        <v>2022</v>
      </c>
      <c r="H4463">
        <v>4</v>
      </c>
      <c r="I4463" t="s">
        <v>12</v>
      </c>
      <c r="J4463" t="s">
        <v>18</v>
      </c>
      <c r="K4463" s="4" t="s">
        <v>201</v>
      </c>
      <c r="L4463" t="s">
        <v>88</v>
      </c>
      <c r="M4463">
        <v>7.18</v>
      </c>
      <c r="N4463" s="2">
        <v>25</v>
      </c>
      <c r="O4463" s="2">
        <v>24</v>
      </c>
      <c r="P4463">
        <f t="shared" si="69"/>
        <v>4462</v>
      </c>
    </row>
    <row r="4464" spans="1:16">
      <c r="A4464" s="2">
        <v>12215357</v>
      </c>
      <c r="B4464" s="4" t="s">
        <v>2765</v>
      </c>
      <c r="C4464" t="s">
        <v>2766</v>
      </c>
      <c r="D4464" s="4" t="s">
        <v>2767</v>
      </c>
      <c r="E4464" t="s">
        <v>16</v>
      </c>
      <c r="F4464" t="s">
        <v>17</v>
      </c>
      <c r="G4464" s="2">
        <v>2022</v>
      </c>
      <c r="H4464">
        <v>4</v>
      </c>
      <c r="I4464" t="s">
        <v>12</v>
      </c>
      <c r="J4464" t="s">
        <v>18</v>
      </c>
      <c r="K4464" s="4" t="s">
        <v>201</v>
      </c>
      <c r="L4464" t="s">
        <v>132</v>
      </c>
      <c r="M4464">
        <v>6.32</v>
      </c>
      <c r="N4464" s="2">
        <v>24</v>
      </c>
      <c r="O4464" s="2">
        <v>22</v>
      </c>
      <c r="P4464">
        <f t="shared" si="69"/>
        <v>4463</v>
      </c>
    </row>
    <row r="4465" spans="1:16">
      <c r="A4465" s="2">
        <v>12219367</v>
      </c>
      <c r="B4465" s="4" t="s">
        <v>2846</v>
      </c>
      <c r="C4465" t="s">
        <v>2847</v>
      </c>
      <c r="D4465" s="4" t="s">
        <v>2848</v>
      </c>
      <c r="E4465" t="s">
        <v>16</v>
      </c>
      <c r="F4465" t="s">
        <v>17</v>
      </c>
      <c r="G4465" s="2">
        <v>2022</v>
      </c>
      <c r="H4465">
        <v>4</v>
      </c>
      <c r="I4465" t="s">
        <v>11</v>
      </c>
      <c r="J4465" t="s">
        <v>18</v>
      </c>
      <c r="K4465" s="4" t="s">
        <v>201</v>
      </c>
      <c r="L4465" t="s">
        <v>262</v>
      </c>
      <c r="M4465">
        <v>4.54</v>
      </c>
      <c r="N4465" s="2">
        <v>25</v>
      </c>
      <c r="O4465" s="2">
        <v>18</v>
      </c>
      <c r="P4465">
        <f t="shared" si="69"/>
        <v>4464</v>
      </c>
    </row>
    <row r="4466" spans="1:16">
      <c r="A4466" s="2">
        <v>12217841</v>
      </c>
      <c r="B4466" s="4" t="s">
        <v>2855</v>
      </c>
      <c r="C4466" t="s">
        <v>2856</v>
      </c>
      <c r="D4466" s="4" t="s">
        <v>2857</v>
      </c>
      <c r="E4466" t="s">
        <v>16</v>
      </c>
      <c r="F4466" t="s">
        <v>17</v>
      </c>
      <c r="G4466" s="2">
        <v>2022</v>
      </c>
      <c r="H4466">
        <v>4</v>
      </c>
      <c r="I4466" t="s">
        <v>12</v>
      </c>
      <c r="J4466" t="s">
        <v>18</v>
      </c>
      <c r="K4466" s="4" t="s">
        <v>201</v>
      </c>
      <c r="L4466" t="s">
        <v>505</v>
      </c>
      <c r="M4466">
        <v>6.56</v>
      </c>
      <c r="N4466" s="2">
        <v>24</v>
      </c>
      <c r="O4466" s="2">
        <v>23</v>
      </c>
      <c r="P4466">
        <f t="shared" si="69"/>
        <v>4465</v>
      </c>
    </row>
    <row r="4467" spans="1:16">
      <c r="A4467" s="2">
        <v>12205975</v>
      </c>
      <c r="B4467" s="4" t="s">
        <v>2924</v>
      </c>
      <c r="C4467" t="s">
        <v>2925</v>
      </c>
      <c r="D4467" s="4" t="s">
        <v>2926</v>
      </c>
      <c r="E4467" t="s">
        <v>16</v>
      </c>
      <c r="F4467" t="s">
        <v>17</v>
      </c>
      <c r="G4467" s="2">
        <v>2022</v>
      </c>
      <c r="H4467">
        <v>4</v>
      </c>
      <c r="I4467" t="s">
        <v>12</v>
      </c>
      <c r="J4467" t="s">
        <v>18</v>
      </c>
      <c r="K4467" s="4" t="s">
        <v>201</v>
      </c>
      <c r="L4467" t="s">
        <v>132</v>
      </c>
      <c r="M4467">
        <v>7.15</v>
      </c>
      <c r="N4467" s="2">
        <v>24</v>
      </c>
      <c r="O4467" s="2">
        <v>24</v>
      </c>
      <c r="P4467">
        <f t="shared" si="69"/>
        <v>4466</v>
      </c>
    </row>
    <row r="4468" spans="1:16">
      <c r="A4468" s="2">
        <v>12206043</v>
      </c>
      <c r="B4468" s="4" t="s">
        <v>2976</v>
      </c>
      <c r="C4468" t="s">
        <v>2977</v>
      </c>
      <c r="D4468" s="4" t="s">
        <v>2978</v>
      </c>
      <c r="E4468" t="s">
        <v>16</v>
      </c>
      <c r="F4468" t="s">
        <v>17</v>
      </c>
      <c r="G4468" s="2">
        <v>2022</v>
      </c>
      <c r="H4468">
        <v>4</v>
      </c>
      <c r="I4468" t="s">
        <v>12</v>
      </c>
      <c r="J4468" t="s">
        <v>18</v>
      </c>
      <c r="K4468" s="4" t="s">
        <v>201</v>
      </c>
      <c r="L4468" t="s">
        <v>44</v>
      </c>
      <c r="M4468">
        <v>8.25</v>
      </c>
      <c r="N4468" s="2">
        <v>25</v>
      </c>
      <c r="O4468" s="2">
        <v>25</v>
      </c>
      <c r="P4468">
        <f t="shared" si="69"/>
        <v>4467</v>
      </c>
    </row>
    <row r="4469" spans="1:16">
      <c r="A4469" s="2">
        <v>12215620</v>
      </c>
      <c r="B4469" s="4" t="s">
        <v>2979</v>
      </c>
      <c r="C4469" t="s">
        <v>2980</v>
      </c>
      <c r="D4469" s="4" t="s">
        <v>2981</v>
      </c>
      <c r="E4469" t="s">
        <v>16</v>
      </c>
      <c r="F4469" t="s">
        <v>17</v>
      </c>
      <c r="G4469" s="2">
        <v>2022</v>
      </c>
      <c r="H4469">
        <v>4</v>
      </c>
      <c r="I4469" t="s">
        <v>12</v>
      </c>
      <c r="J4469" t="s">
        <v>18</v>
      </c>
      <c r="K4469" s="4" t="s">
        <v>201</v>
      </c>
      <c r="L4469" t="s">
        <v>459</v>
      </c>
      <c r="M4469">
        <v>6.44</v>
      </c>
      <c r="N4469" s="2">
        <v>25</v>
      </c>
      <c r="O4469" s="2">
        <v>24</v>
      </c>
      <c r="P4469">
        <f t="shared" si="69"/>
        <v>4468</v>
      </c>
    </row>
    <row r="4470" spans="1:16">
      <c r="A4470" s="2">
        <v>12206434</v>
      </c>
      <c r="B4470" s="4" t="s">
        <v>3012</v>
      </c>
      <c r="C4470" t="s">
        <v>3013</v>
      </c>
      <c r="D4470" s="4" t="s">
        <v>3014</v>
      </c>
      <c r="E4470" t="s">
        <v>16</v>
      </c>
      <c r="F4470" t="s">
        <v>17</v>
      </c>
      <c r="G4470" s="2">
        <v>2022</v>
      </c>
      <c r="H4470">
        <v>4</v>
      </c>
      <c r="I4470" t="s">
        <v>12</v>
      </c>
      <c r="J4470" t="s">
        <v>18</v>
      </c>
      <c r="K4470" s="4" t="s">
        <v>201</v>
      </c>
      <c r="L4470" t="s">
        <v>44</v>
      </c>
      <c r="M4470">
        <v>6.92</v>
      </c>
      <c r="N4470" s="2">
        <v>25</v>
      </c>
      <c r="O4470" s="2">
        <v>24</v>
      </c>
      <c r="P4470">
        <f t="shared" si="69"/>
        <v>4469</v>
      </c>
    </row>
    <row r="4471" spans="1:16">
      <c r="A4471" s="2">
        <v>12207329</v>
      </c>
      <c r="B4471" s="4" t="s">
        <v>3050</v>
      </c>
      <c r="C4471" t="s">
        <v>162</v>
      </c>
      <c r="D4471" s="4" t="s">
        <v>3051</v>
      </c>
      <c r="E4471" t="s">
        <v>16</v>
      </c>
      <c r="F4471" t="s">
        <v>17</v>
      </c>
      <c r="G4471" s="2">
        <v>2022</v>
      </c>
      <c r="H4471">
        <v>4</v>
      </c>
      <c r="I4471" t="s">
        <v>12</v>
      </c>
      <c r="J4471" t="s">
        <v>18</v>
      </c>
      <c r="K4471" s="4" t="s">
        <v>201</v>
      </c>
      <c r="L4471" t="s">
        <v>206</v>
      </c>
      <c r="M4471">
        <v>4.68</v>
      </c>
      <c r="N4471" s="2">
        <v>25</v>
      </c>
      <c r="O4471" s="2">
        <v>20</v>
      </c>
      <c r="P4471">
        <f t="shared" si="69"/>
        <v>4470</v>
      </c>
    </row>
    <row r="4472" spans="1:16">
      <c r="A4472" s="2">
        <v>12214090</v>
      </c>
      <c r="B4472" s="4" t="s">
        <v>3102</v>
      </c>
      <c r="C4472" t="s">
        <v>3103</v>
      </c>
      <c r="D4472" s="4" t="s">
        <v>3104</v>
      </c>
      <c r="E4472" t="s">
        <v>16</v>
      </c>
      <c r="F4472" t="s">
        <v>17</v>
      </c>
      <c r="G4472" s="2">
        <v>2022</v>
      </c>
      <c r="H4472">
        <v>4</v>
      </c>
      <c r="I4472" t="s">
        <v>12</v>
      </c>
      <c r="J4472" t="s">
        <v>18</v>
      </c>
      <c r="K4472" s="4" t="s">
        <v>201</v>
      </c>
      <c r="L4472" t="s">
        <v>80</v>
      </c>
      <c r="M4472">
        <v>7.45</v>
      </c>
      <c r="N4472" s="2">
        <v>24</v>
      </c>
      <c r="O4472" s="2">
        <v>24</v>
      </c>
      <c r="P4472">
        <f t="shared" si="69"/>
        <v>4471</v>
      </c>
    </row>
    <row r="4473" spans="1:16">
      <c r="A4473" s="2">
        <v>12200258</v>
      </c>
      <c r="B4473" s="4" t="s">
        <v>3106</v>
      </c>
      <c r="C4473" t="s">
        <v>3107</v>
      </c>
      <c r="D4473" s="4" t="s">
        <v>3108</v>
      </c>
      <c r="E4473" t="s">
        <v>16</v>
      </c>
      <c r="F4473" t="s">
        <v>17</v>
      </c>
      <c r="G4473" s="2">
        <v>2022</v>
      </c>
      <c r="H4473">
        <v>4</v>
      </c>
      <c r="I4473" t="s">
        <v>12</v>
      </c>
      <c r="J4473" t="s">
        <v>18</v>
      </c>
      <c r="K4473" s="4" t="s">
        <v>201</v>
      </c>
      <c r="L4473" t="s">
        <v>145</v>
      </c>
      <c r="M4473">
        <v>8.76</v>
      </c>
      <c r="N4473" s="2">
        <v>25</v>
      </c>
      <c r="O4473" s="2">
        <v>25</v>
      </c>
      <c r="P4473">
        <f t="shared" si="69"/>
        <v>4472</v>
      </c>
    </row>
    <row r="4474" spans="1:16">
      <c r="A4474" s="2">
        <v>12211969</v>
      </c>
      <c r="B4474" s="4" t="s">
        <v>3112</v>
      </c>
      <c r="C4474" t="s">
        <v>560</v>
      </c>
      <c r="D4474" s="4" t="s">
        <v>3114</v>
      </c>
      <c r="E4474" t="s">
        <v>16</v>
      </c>
      <c r="F4474" t="s">
        <v>17</v>
      </c>
      <c r="G4474" s="2">
        <v>2022</v>
      </c>
      <c r="H4474">
        <v>4</v>
      </c>
      <c r="I4474" t="s">
        <v>12</v>
      </c>
      <c r="J4474" t="s">
        <v>18</v>
      </c>
      <c r="K4474" s="4" t="s">
        <v>201</v>
      </c>
      <c r="L4474" t="s">
        <v>743</v>
      </c>
      <c r="M4474">
        <v>6.41</v>
      </c>
      <c r="N4474" s="2">
        <v>24</v>
      </c>
      <c r="O4474" s="2">
        <v>23</v>
      </c>
      <c r="P4474">
        <f t="shared" si="69"/>
        <v>4473</v>
      </c>
    </row>
    <row r="4475" spans="1:16">
      <c r="A4475" s="2">
        <v>12213745</v>
      </c>
      <c r="B4475" s="4" t="s">
        <v>3144</v>
      </c>
      <c r="C4475" t="s">
        <v>3145</v>
      </c>
      <c r="D4475" s="4" t="s">
        <v>1575</v>
      </c>
      <c r="E4475" t="s">
        <v>16</v>
      </c>
      <c r="F4475" t="s">
        <v>17</v>
      </c>
      <c r="G4475" s="2">
        <v>2022</v>
      </c>
      <c r="H4475">
        <v>4</v>
      </c>
      <c r="I4475" t="s">
        <v>12</v>
      </c>
      <c r="J4475" t="s">
        <v>18</v>
      </c>
      <c r="K4475" s="4" t="s">
        <v>201</v>
      </c>
      <c r="L4475" t="s">
        <v>132</v>
      </c>
      <c r="M4475">
        <v>7.14</v>
      </c>
      <c r="N4475" s="2">
        <v>24</v>
      </c>
      <c r="O4475" s="2">
        <v>23</v>
      </c>
      <c r="P4475">
        <f t="shared" si="69"/>
        <v>4474</v>
      </c>
    </row>
    <row r="4476" spans="1:16">
      <c r="A4476" s="2">
        <v>12216345</v>
      </c>
      <c r="B4476" s="4" t="s">
        <v>3277</v>
      </c>
      <c r="C4476" t="s">
        <v>3278</v>
      </c>
      <c r="D4476" s="4" t="s">
        <v>3279</v>
      </c>
      <c r="E4476" t="s">
        <v>16</v>
      </c>
      <c r="F4476" t="s">
        <v>17</v>
      </c>
      <c r="G4476" s="2">
        <v>2022</v>
      </c>
      <c r="H4476">
        <v>4</v>
      </c>
      <c r="I4476" t="s">
        <v>12</v>
      </c>
      <c r="J4476" t="s">
        <v>18</v>
      </c>
      <c r="K4476" s="4" t="s">
        <v>201</v>
      </c>
      <c r="L4476" t="s">
        <v>52</v>
      </c>
      <c r="M4476">
        <v>7.45</v>
      </c>
      <c r="N4476" s="2">
        <v>24</v>
      </c>
      <c r="O4476" s="2">
        <v>24</v>
      </c>
      <c r="P4476">
        <f t="shared" si="69"/>
        <v>4475</v>
      </c>
    </row>
    <row r="4477" spans="1:16">
      <c r="A4477" s="2">
        <v>12219027</v>
      </c>
      <c r="B4477" s="4" t="s">
        <v>3280</v>
      </c>
      <c r="C4477" t="s">
        <v>3285</v>
      </c>
      <c r="D4477" s="4" t="s">
        <v>3286</v>
      </c>
      <c r="E4477" t="s">
        <v>16</v>
      </c>
      <c r="F4477" t="s">
        <v>17</v>
      </c>
      <c r="G4477" s="2">
        <v>2022</v>
      </c>
      <c r="H4477">
        <v>4</v>
      </c>
      <c r="I4477" t="s">
        <v>12</v>
      </c>
      <c r="J4477" t="s">
        <v>18</v>
      </c>
      <c r="K4477" s="4" t="s">
        <v>201</v>
      </c>
      <c r="L4477" t="s">
        <v>119</v>
      </c>
      <c r="M4477">
        <v>5.63</v>
      </c>
      <c r="N4477" s="2">
        <v>24</v>
      </c>
      <c r="O4477" s="2">
        <v>21</v>
      </c>
      <c r="P4477">
        <f t="shared" si="69"/>
        <v>4476</v>
      </c>
    </row>
    <row r="4478" spans="1:16">
      <c r="A4478" s="2">
        <v>12215691</v>
      </c>
      <c r="B4478" s="4" t="s">
        <v>3646</v>
      </c>
      <c r="C4478" t="s">
        <v>3647</v>
      </c>
      <c r="D4478" s="4" t="s">
        <v>3648</v>
      </c>
      <c r="E4478" t="s">
        <v>16</v>
      </c>
      <c r="F4478" t="s">
        <v>17</v>
      </c>
      <c r="G4478" s="2">
        <v>2022</v>
      </c>
      <c r="H4478">
        <v>4</v>
      </c>
      <c r="I4478" t="s">
        <v>12</v>
      </c>
      <c r="J4478" t="s">
        <v>18</v>
      </c>
      <c r="K4478" s="4" t="s">
        <v>201</v>
      </c>
      <c r="L4478" t="s">
        <v>955</v>
      </c>
      <c r="M4478">
        <v>5.68</v>
      </c>
      <c r="N4478" s="2">
        <v>24</v>
      </c>
      <c r="O4478" s="2">
        <v>21</v>
      </c>
      <c r="P4478">
        <f t="shared" si="69"/>
        <v>4477</v>
      </c>
    </row>
    <row r="4479" spans="1:16">
      <c r="A4479" s="2">
        <v>12217094</v>
      </c>
      <c r="B4479" s="4" t="s">
        <v>4140</v>
      </c>
      <c r="C4479" t="s">
        <v>4141</v>
      </c>
      <c r="D4479" s="4" t="s">
        <v>3290</v>
      </c>
      <c r="E4479" t="s">
        <v>16</v>
      </c>
      <c r="F4479" t="s">
        <v>17</v>
      </c>
      <c r="G4479" s="2">
        <v>2022</v>
      </c>
      <c r="H4479">
        <v>4</v>
      </c>
      <c r="I4479" t="s">
        <v>12</v>
      </c>
      <c r="J4479" t="s">
        <v>18</v>
      </c>
      <c r="K4479" s="4" t="s">
        <v>201</v>
      </c>
      <c r="L4479" t="s">
        <v>788</v>
      </c>
      <c r="M4479">
        <v>7.59</v>
      </c>
      <c r="N4479" s="2">
        <v>24</v>
      </c>
      <c r="O4479" s="2">
        <v>23</v>
      </c>
      <c r="P4479">
        <f t="shared" si="69"/>
        <v>4478</v>
      </c>
    </row>
    <row r="4480" spans="1:16">
      <c r="A4480" s="2">
        <v>12216146</v>
      </c>
      <c r="B4480" s="4" t="s">
        <v>4145</v>
      </c>
      <c r="C4480" t="s">
        <v>4146</v>
      </c>
      <c r="D4480" s="4" t="s">
        <v>4147</v>
      </c>
      <c r="E4480" t="s">
        <v>16</v>
      </c>
      <c r="F4480" t="s">
        <v>17</v>
      </c>
      <c r="G4480" s="2">
        <v>2022</v>
      </c>
      <c r="H4480">
        <v>4</v>
      </c>
      <c r="I4480" t="s">
        <v>12</v>
      </c>
      <c r="J4480" t="s">
        <v>18</v>
      </c>
      <c r="K4480" s="4" t="s">
        <v>201</v>
      </c>
      <c r="L4480" t="s">
        <v>559</v>
      </c>
      <c r="M4480">
        <v>6.2</v>
      </c>
      <c r="N4480" s="2">
        <v>24</v>
      </c>
      <c r="O4480" s="2">
        <v>23</v>
      </c>
      <c r="P4480">
        <f t="shared" si="69"/>
        <v>4479</v>
      </c>
    </row>
    <row r="4481" spans="1:16">
      <c r="A4481" s="2">
        <v>12210616</v>
      </c>
      <c r="B4481" s="4" t="s">
        <v>4154</v>
      </c>
      <c r="C4481" t="s">
        <v>4155</v>
      </c>
      <c r="D4481" s="4" t="s">
        <v>4156</v>
      </c>
      <c r="E4481" t="s">
        <v>16</v>
      </c>
      <c r="F4481" t="s">
        <v>17</v>
      </c>
      <c r="G4481" s="2">
        <v>2022</v>
      </c>
      <c r="H4481">
        <v>4</v>
      </c>
      <c r="I4481" t="s">
        <v>12</v>
      </c>
      <c r="J4481" t="s">
        <v>18</v>
      </c>
      <c r="K4481" s="4" t="s">
        <v>201</v>
      </c>
      <c r="L4481" t="s">
        <v>312</v>
      </c>
      <c r="M4481">
        <v>7.49</v>
      </c>
      <c r="N4481" s="2">
        <v>25</v>
      </c>
      <c r="O4481" s="2">
        <v>25</v>
      </c>
      <c r="P4481">
        <f t="shared" si="69"/>
        <v>4480</v>
      </c>
    </row>
    <row r="4482" spans="1:16">
      <c r="A4482" s="2">
        <v>12223305</v>
      </c>
      <c r="B4482" s="4" t="s">
        <v>4207</v>
      </c>
      <c r="C4482" t="s">
        <v>4208</v>
      </c>
      <c r="D4482" s="4" t="s">
        <v>4209</v>
      </c>
      <c r="E4482" t="s">
        <v>16</v>
      </c>
      <c r="F4482" t="s">
        <v>17</v>
      </c>
      <c r="G4482" s="2">
        <v>2022</v>
      </c>
      <c r="H4482">
        <v>4</v>
      </c>
      <c r="I4482" t="s">
        <v>12</v>
      </c>
      <c r="J4482" t="s">
        <v>18</v>
      </c>
      <c r="K4482" s="4" t="s">
        <v>201</v>
      </c>
      <c r="L4482" t="s">
        <v>223</v>
      </c>
      <c r="M4482">
        <v>8.25</v>
      </c>
      <c r="N4482" s="2">
        <v>25</v>
      </c>
      <c r="O4482" s="2">
        <v>25</v>
      </c>
      <c r="P4482">
        <f t="shared" si="69"/>
        <v>4481</v>
      </c>
    </row>
    <row r="4483" spans="1:16">
      <c r="A4483" s="2">
        <v>12210775</v>
      </c>
      <c r="B4483" s="4" t="s">
        <v>4504</v>
      </c>
      <c r="C4483" t="s">
        <v>4505</v>
      </c>
      <c r="D4483" s="4" t="s">
        <v>4506</v>
      </c>
      <c r="E4483" t="s">
        <v>16</v>
      </c>
      <c r="F4483" t="s">
        <v>17</v>
      </c>
      <c r="G4483" s="2">
        <v>2022</v>
      </c>
      <c r="H4483">
        <v>4</v>
      </c>
      <c r="I4483" t="s">
        <v>12</v>
      </c>
      <c r="J4483" t="s">
        <v>18</v>
      </c>
      <c r="K4483" s="4" t="s">
        <v>201</v>
      </c>
      <c r="L4483" t="s">
        <v>369</v>
      </c>
      <c r="M4483">
        <v>6.94</v>
      </c>
      <c r="N4483" s="2">
        <v>24</v>
      </c>
      <c r="O4483" s="2">
        <v>22</v>
      </c>
      <c r="P4483">
        <f t="shared" ref="P4483:P4546" si="70">ROW()-1</f>
        <v>4482</v>
      </c>
    </row>
    <row r="4484" spans="1:16">
      <c r="A4484" s="2">
        <v>12217158</v>
      </c>
      <c r="B4484" s="4" t="s">
        <v>4590</v>
      </c>
      <c r="C4484" t="s">
        <v>4591</v>
      </c>
      <c r="D4484" s="4" t="s">
        <v>4592</v>
      </c>
      <c r="E4484" t="s">
        <v>16</v>
      </c>
      <c r="F4484" t="s">
        <v>17</v>
      </c>
      <c r="G4484" s="2">
        <v>2022</v>
      </c>
      <c r="H4484">
        <v>4</v>
      </c>
      <c r="I4484" t="s">
        <v>11</v>
      </c>
      <c r="J4484" t="s">
        <v>18</v>
      </c>
      <c r="K4484" s="4" t="s">
        <v>201</v>
      </c>
      <c r="L4484" t="s">
        <v>1212</v>
      </c>
      <c r="M4484">
        <v>4.96</v>
      </c>
      <c r="N4484" s="2">
        <v>24</v>
      </c>
      <c r="O4484" s="2">
        <v>20</v>
      </c>
      <c r="P4484">
        <f t="shared" si="70"/>
        <v>4483</v>
      </c>
    </row>
    <row r="4485" spans="1:16">
      <c r="A4485" s="2">
        <v>12213382</v>
      </c>
      <c r="B4485" s="4" t="s">
        <v>4597</v>
      </c>
      <c r="C4485" t="s">
        <v>3145</v>
      </c>
      <c r="D4485" s="4" t="s">
        <v>4598</v>
      </c>
      <c r="E4485" t="s">
        <v>16</v>
      </c>
      <c r="F4485" t="s">
        <v>17</v>
      </c>
      <c r="G4485" s="2">
        <v>2022</v>
      </c>
      <c r="H4485">
        <v>4</v>
      </c>
      <c r="I4485" t="s">
        <v>12</v>
      </c>
      <c r="J4485" t="s">
        <v>18</v>
      </c>
      <c r="K4485" s="4" t="s">
        <v>201</v>
      </c>
      <c r="L4485" t="s">
        <v>223</v>
      </c>
      <c r="M4485">
        <v>6.63</v>
      </c>
      <c r="N4485" s="2">
        <v>25</v>
      </c>
      <c r="O4485" s="2">
        <v>24</v>
      </c>
      <c r="P4485">
        <f t="shared" si="70"/>
        <v>4484</v>
      </c>
    </row>
    <row r="4486" spans="1:16">
      <c r="A4486" s="2">
        <v>12211104</v>
      </c>
      <c r="B4486" s="4" t="s">
        <v>4599</v>
      </c>
      <c r="C4486" t="s">
        <v>4600</v>
      </c>
      <c r="D4486" s="4" t="s">
        <v>4601</v>
      </c>
      <c r="E4486" t="s">
        <v>16</v>
      </c>
      <c r="F4486" t="s">
        <v>17</v>
      </c>
      <c r="G4486" s="2">
        <v>2022</v>
      </c>
      <c r="H4486">
        <v>4</v>
      </c>
      <c r="I4486" t="s">
        <v>12</v>
      </c>
      <c r="J4486" t="s">
        <v>18</v>
      </c>
      <c r="K4486" s="4" t="s">
        <v>201</v>
      </c>
      <c r="L4486" t="s">
        <v>544</v>
      </c>
      <c r="M4486">
        <v>4.9000000000000004</v>
      </c>
      <c r="N4486" s="2">
        <v>25</v>
      </c>
      <c r="O4486" s="2">
        <v>22</v>
      </c>
      <c r="P4486">
        <f t="shared" si="70"/>
        <v>4485</v>
      </c>
    </row>
    <row r="4487" spans="1:16">
      <c r="A4487" s="2">
        <v>12213001</v>
      </c>
      <c r="B4487" s="4" t="s">
        <v>4704</v>
      </c>
      <c r="C4487" t="s">
        <v>4705</v>
      </c>
      <c r="D4487" s="4" t="s">
        <v>4706</v>
      </c>
      <c r="E4487" t="s">
        <v>16</v>
      </c>
      <c r="F4487" t="s">
        <v>17</v>
      </c>
      <c r="G4487" s="2">
        <v>2022</v>
      </c>
      <c r="H4487">
        <v>4</v>
      </c>
      <c r="I4487" t="s">
        <v>12</v>
      </c>
      <c r="J4487" t="s">
        <v>18</v>
      </c>
      <c r="K4487" s="4" t="s">
        <v>201</v>
      </c>
      <c r="L4487" t="s">
        <v>650</v>
      </c>
      <c r="M4487">
        <v>6.15</v>
      </c>
      <c r="N4487" s="2">
        <v>24</v>
      </c>
      <c r="O4487" s="2">
        <v>24</v>
      </c>
      <c r="P4487">
        <f t="shared" si="70"/>
        <v>4486</v>
      </c>
    </row>
    <row r="4488" spans="1:16">
      <c r="A4488" s="2">
        <v>12213566</v>
      </c>
      <c r="B4488" s="4" t="s">
        <v>4875</v>
      </c>
      <c r="C4488" t="s">
        <v>4876</v>
      </c>
      <c r="D4488" s="4" t="s">
        <v>4877</v>
      </c>
      <c r="E4488" t="s">
        <v>16</v>
      </c>
      <c r="F4488" t="s">
        <v>17</v>
      </c>
      <c r="G4488" s="2">
        <v>2022</v>
      </c>
      <c r="H4488">
        <v>4</v>
      </c>
      <c r="I4488" t="s">
        <v>12</v>
      </c>
      <c r="J4488" t="s">
        <v>18</v>
      </c>
      <c r="K4488" s="4" t="s">
        <v>201</v>
      </c>
      <c r="L4488" t="s">
        <v>338</v>
      </c>
      <c r="M4488">
        <v>6.51</v>
      </c>
      <c r="N4488" s="2">
        <v>24</v>
      </c>
      <c r="O4488" s="2">
        <v>23</v>
      </c>
      <c r="P4488">
        <f t="shared" si="70"/>
        <v>4487</v>
      </c>
    </row>
    <row r="4489" spans="1:16">
      <c r="A4489" s="2">
        <v>12201331</v>
      </c>
      <c r="B4489" s="4" t="s">
        <v>4892</v>
      </c>
      <c r="C4489" t="s">
        <v>4893</v>
      </c>
      <c r="D4489" s="4" t="s">
        <v>2033</v>
      </c>
      <c r="E4489" t="s">
        <v>16</v>
      </c>
      <c r="F4489" t="s">
        <v>17</v>
      </c>
      <c r="G4489" s="2">
        <v>2022</v>
      </c>
      <c r="H4489">
        <v>4</v>
      </c>
      <c r="I4489" t="s">
        <v>12</v>
      </c>
      <c r="J4489" t="s">
        <v>18</v>
      </c>
      <c r="K4489" s="4" t="s">
        <v>201</v>
      </c>
      <c r="L4489" t="s">
        <v>559</v>
      </c>
      <c r="M4489">
        <v>9.0399999999999991</v>
      </c>
      <c r="N4489" s="2">
        <v>24</v>
      </c>
      <c r="O4489" s="2">
        <v>24</v>
      </c>
      <c r="P4489">
        <f t="shared" si="70"/>
        <v>4488</v>
      </c>
    </row>
    <row r="4490" spans="1:16">
      <c r="A4490" s="2">
        <v>12222828</v>
      </c>
      <c r="B4490" s="4" t="s">
        <v>4906</v>
      </c>
      <c r="C4490" t="s">
        <v>4907</v>
      </c>
      <c r="D4490" s="4" t="s">
        <v>1500</v>
      </c>
      <c r="E4490" t="s">
        <v>16</v>
      </c>
      <c r="F4490" t="s">
        <v>17</v>
      </c>
      <c r="G4490" s="2">
        <v>2022</v>
      </c>
      <c r="H4490">
        <v>4</v>
      </c>
      <c r="I4490" t="s">
        <v>12</v>
      </c>
      <c r="J4490" t="s">
        <v>18</v>
      </c>
      <c r="K4490" s="4" t="s">
        <v>201</v>
      </c>
      <c r="L4490" t="s">
        <v>40</v>
      </c>
      <c r="M4490">
        <v>7</v>
      </c>
      <c r="N4490" s="2">
        <v>24</v>
      </c>
      <c r="O4490" s="2">
        <v>23</v>
      </c>
      <c r="P4490">
        <f t="shared" si="70"/>
        <v>4489</v>
      </c>
    </row>
    <row r="4491" spans="1:16">
      <c r="A4491" s="2">
        <v>12220403</v>
      </c>
      <c r="B4491" s="4" t="s">
        <v>4950</v>
      </c>
      <c r="C4491" t="s">
        <v>4951</v>
      </c>
      <c r="D4491" s="4" t="s">
        <v>1468</v>
      </c>
      <c r="E4491" t="s">
        <v>16</v>
      </c>
      <c r="F4491" t="s">
        <v>17</v>
      </c>
      <c r="G4491" s="2">
        <v>2022</v>
      </c>
      <c r="H4491">
        <v>4</v>
      </c>
      <c r="I4491" t="s">
        <v>12</v>
      </c>
      <c r="J4491" t="s">
        <v>18</v>
      </c>
      <c r="K4491" s="4" t="s">
        <v>201</v>
      </c>
      <c r="L4491" t="s">
        <v>770</v>
      </c>
      <c r="M4491">
        <v>7.1</v>
      </c>
      <c r="N4491" s="2">
        <v>24</v>
      </c>
      <c r="O4491" s="2">
        <v>23</v>
      </c>
      <c r="P4491">
        <f t="shared" si="70"/>
        <v>4490</v>
      </c>
    </row>
    <row r="4492" spans="1:16">
      <c r="A4492" s="2">
        <v>12219108</v>
      </c>
      <c r="B4492" s="4" t="s">
        <v>5057</v>
      </c>
      <c r="C4492" t="s">
        <v>5058</v>
      </c>
      <c r="D4492" s="4" t="s">
        <v>737</v>
      </c>
      <c r="E4492" t="s">
        <v>16</v>
      </c>
      <c r="F4492" t="s">
        <v>17</v>
      </c>
      <c r="G4492" s="2">
        <v>2022</v>
      </c>
      <c r="H4492">
        <v>4</v>
      </c>
      <c r="I4492" t="s">
        <v>12</v>
      </c>
      <c r="J4492" t="s">
        <v>18</v>
      </c>
      <c r="K4492" s="4" t="s">
        <v>201</v>
      </c>
      <c r="L4492" t="s">
        <v>52</v>
      </c>
      <c r="M4492">
        <v>4.8499999999999996</v>
      </c>
      <c r="N4492" s="2">
        <v>24</v>
      </c>
      <c r="O4492" s="2">
        <v>20</v>
      </c>
      <c r="P4492">
        <f t="shared" si="70"/>
        <v>4491</v>
      </c>
    </row>
    <row r="4493" spans="1:16">
      <c r="A4493" s="2">
        <v>12209292</v>
      </c>
      <c r="B4493" s="4" t="s">
        <v>5137</v>
      </c>
      <c r="C4493" t="s">
        <v>5138</v>
      </c>
      <c r="D4493" s="4" t="s">
        <v>1818</v>
      </c>
      <c r="E4493" t="s">
        <v>16</v>
      </c>
      <c r="F4493" t="s">
        <v>17</v>
      </c>
      <c r="G4493" s="2">
        <v>2022</v>
      </c>
      <c r="H4493">
        <v>4</v>
      </c>
      <c r="I4493" t="s">
        <v>12</v>
      </c>
      <c r="J4493" t="s">
        <v>18</v>
      </c>
      <c r="K4493" s="4" t="s">
        <v>201</v>
      </c>
      <c r="L4493" t="s">
        <v>864</v>
      </c>
      <c r="M4493">
        <v>9.07</v>
      </c>
      <c r="N4493" s="2">
        <v>24</v>
      </c>
      <c r="O4493" s="2">
        <v>24</v>
      </c>
      <c r="P4493">
        <f t="shared" si="70"/>
        <v>4492</v>
      </c>
    </row>
    <row r="4494" spans="1:16">
      <c r="A4494" s="2">
        <v>12215004</v>
      </c>
      <c r="B4494" s="4" t="s">
        <v>5158</v>
      </c>
      <c r="C4494" t="s">
        <v>5160</v>
      </c>
      <c r="D4494" s="4" t="s">
        <v>5161</v>
      </c>
      <c r="E4494" t="s">
        <v>16</v>
      </c>
      <c r="F4494" t="s">
        <v>17</v>
      </c>
      <c r="G4494" s="2">
        <v>2022</v>
      </c>
      <c r="H4494">
        <v>4</v>
      </c>
      <c r="I4494" t="s">
        <v>12</v>
      </c>
      <c r="J4494" t="s">
        <v>18</v>
      </c>
      <c r="K4494" s="4" t="s">
        <v>201</v>
      </c>
      <c r="L4494" t="s">
        <v>266</v>
      </c>
      <c r="M4494">
        <v>8.07</v>
      </c>
      <c r="N4494" s="2">
        <v>24</v>
      </c>
      <c r="O4494" s="2">
        <v>24</v>
      </c>
      <c r="P4494">
        <f t="shared" si="70"/>
        <v>4493</v>
      </c>
    </row>
    <row r="4495" spans="1:16">
      <c r="A4495" s="2">
        <v>12211712</v>
      </c>
      <c r="B4495" s="4" t="s">
        <v>5168</v>
      </c>
      <c r="C4495" t="s">
        <v>5169</v>
      </c>
      <c r="D4495" s="4" t="s">
        <v>5170</v>
      </c>
      <c r="E4495" t="s">
        <v>16</v>
      </c>
      <c r="F4495" t="s">
        <v>17</v>
      </c>
      <c r="G4495" s="2">
        <v>2022</v>
      </c>
      <c r="H4495">
        <v>4</v>
      </c>
      <c r="I4495" t="s">
        <v>12</v>
      </c>
      <c r="J4495" t="s">
        <v>18</v>
      </c>
      <c r="K4495" s="4" t="s">
        <v>201</v>
      </c>
      <c r="L4495" t="s">
        <v>64</v>
      </c>
      <c r="M4495">
        <v>6.08</v>
      </c>
      <c r="N4495" s="2">
        <v>24</v>
      </c>
      <c r="O4495" s="2">
        <v>20</v>
      </c>
      <c r="P4495">
        <f t="shared" si="70"/>
        <v>4494</v>
      </c>
    </row>
    <row r="4496" spans="1:16">
      <c r="A4496" s="2">
        <v>12222699</v>
      </c>
      <c r="B4496" s="4" t="s">
        <v>5215</v>
      </c>
      <c r="C4496" t="s">
        <v>5216</v>
      </c>
      <c r="D4496" s="4" t="s">
        <v>5217</v>
      </c>
      <c r="E4496" t="s">
        <v>16</v>
      </c>
      <c r="F4496" t="s">
        <v>17</v>
      </c>
      <c r="G4496" s="2">
        <v>2022</v>
      </c>
      <c r="H4496">
        <v>4</v>
      </c>
      <c r="I4496" t="s">
        <v>11</v>
      </c>
      <c r="J4496" t="s">
        <v>18</v>
      </c>
      <c r="K4496" s="4" t="s">
        <v>201</v>
      </c>
      <c r="L4496" t="s">
        <v>955</v>
      </c>
      <c r="M4496">
        <v>6.45</v>
      </c>
      <c r="N4496" s="2">
        <v>24</v>
      </c>
      <c r="O4496" s="2">
        <v>23</v>
      </c>
      <c r="P4496">
        <f t="shared" si="70"/>
        <v>4495</v>
      </c>
    </row>
    <row r="4497" spans="1:16">
      <c r="A4497" s="2">
        <v>12216864</v>
      </c>
      <c r="B4497" s="4" t="s">
        <v>5269</v>
      </c>
      <c r="C4497" t="s">
        <v>5270</v>
      </c>
      <c r="D4497" s="4" t="s">
        <v>5271</v>
      </c>
      <c r="E4497" t="s">
        <v>16</v>
      </c>
      <c r="F4497" t="s">
        <v>17</v>
      </c>
      <c r="G4497" s="2">
        <v>2022</v>
      </c>
      <c r="H4497">
        <v>4</v>
      </c>
      <c r="I4497" t="s">
        <v>12</v>
      </c>
      <c r="J4497" t="s">
        <v>18</v>
      </c>
      <c r="K4497" s="4" t="s">
        <v>201</v>
      </c>
      <c r="L4497" t="s">
        <v>92</v>
      </c>
      <c r="M4497">
        <v>5.97</v>
      </c>
      <c r="N4497" s="2">
        <v>24</v>
      </c>
      <c r="O4497" s="2">
        <v>24</v>
      </c>
      <c r="P4497">
        <f t="shared" si="70"/>
        <v>4496</v>
      </c>
    </row>
    <row r="4498" spans="1:16">
      <c r="A4498" s="2">
        <v>12217428</v>
      </c>
      <c r="B4498" s="4" t="s">
        <v>5324</v>
      </c>
      <c r="C4498" t="s">
        <v>3025</v>
      </c>
      <c r="D4498" s="4" t="s">
        <v>5325</v>
      </c>
      <c r="E4498" t="s">
        <v>16</v>
      </c>
      <c r="F4498" t="s">
        <v>17</v>
      </c>
      <c r="G4498" s="2">
        <v>2022</v>
      </c>
      <c r="H4498">
        <v>4</v>
      </c>
      <c r="I4498" t="s">
        <v>12</v>
      </c>
      <c r="J4498" t="s">
        <v>18</v>
      </c>
      <c r="K4498" s="4" t="s">
        <v>201</v>
      </c>
      <c r="L4498" t="s">
        <v>1330</v>
      </c>
      <c r="M4498">
        <v>6.93</v>
      </c>
      <c r="N4498" s="2">
        <v>24</v>
      </c>
      <c r="O4498" s="2">
        <v>24</v>
      </c>
      <c r="P4498">
        <f t="shared" si="70"/>
        <v>4497</v>
      </c>
    </row>
    <row r="4499" spans="1:16">
      <c r="A4499" s="2">
        <v>12217218</v>
      </c>
      <c r="B4499" s="4" t="s">
        <v>5464</v>
      </c>
      <c r="C4499" t="s">
        <v>1242</v>
      </c>
      <c r="D4499" s="4" t="s">
        <v>5465</v>
      </c>
      <c r="E4499" t="s">
        <v>16</v>
      </c>
      <c r="F4499" t="s">
        <v>17</v>
      </c>
      <c r="G4499" s="2">
        <v>2022</v>
      </c>
      <c r="H4499">
        <v>4</v>
      </c>
      <c r="I4499" t="s">
        <v>11</v>
      </c>
      <c r="J4499" t="s">
        <v>18</v>
      </c>
      <c r="K4499" s="4" t="s">
        <v>201</v>
      </c>
      <c r="L4499" t="s">
        <v>124</v>
      </c>
      <c r="M4499">
        <v>4.21</v>
      </c>
      <c r="N4499" s="2">
        <v>24</v>
      </c>
      <c r="O4499" s="2">
        <v>18</v>
      </c>
      <c r="P4499">
        <f t="shared" si="70"/>
        <v>4498</v>
      </c>
    </row>
    <row r="4500" spans="1:16">
      <c r="A4500" s="2">
        <v>12207358</v>
      </c>
      <c r="B4500" s="4" t="s">
        <v>5673</v>
      </c>
      <c r="C4500" t="s">
        <v>5674</v>
      </c>
      <c r="D4500" s="4" t="s">
        <v>5675</v>
      </c>
      <c r="E4500" t="s">
        <v>16</v>
      </c>
      <c r="F4500" t="s">
        <v>17</v>
      </c>
      <c r="G4500" s="2">
        <v>2022</v>
      </c>
      <c r="H4500">
        <v>4</v>
      </c>
      <c r="I4500" t="s">
        <v>12</v>
      </c>
      <c r="J4500" t="s">
        <v>18</v>
      </c>
      <c r="K4500" s="4" t="s">
        <v>201</v>
      </c>
      <c r="L4500" t="s">
        <v>1046</v>
      </c>
      <c r="M4500">
        <v>5.29</v>
      </c>
      <c r="N4500" s="2">
        <v>24</v>
      </c>
      <c r="O4500" s="2">
        <v>22</v>
      </c>
      <c r="P4500">
        <f t="shared" si="70"/>
        <v>4499</v>
      </c>
    </row>
    <row r="4501" spans="1:16">
      <c r="A4501" s="2">
        <v>12219083</v>
      </c>
      <c r="B4501" s="4" t="s">
        <v>5719</v>
      </c>
      <c r="C4501" t="s">
        <v>5720</v>
      </c>
      <c r="D4501" s="4" t="s">
        <v>1843</v>
      </c>
      <c r="E4501" t="s">
        <v>16</v>
      </c>
      <c r="F4501" t="s">
        <v>17</v>
      </c>
      <c r="G4501" s="2">
        <v>2022</v>
      </c>
      <c r="H4501">
        <v>4</v>
      </c>
      <c r="I4501" t="s">
        <v>12</v>
      </c>
      <c r="J4501" t="s">
        <v>18</v>
      </c>
      <c r="K4501" s="4" t="s">
        <v>201</v>
      </c>
      <c r="L4501" t="s">
        <v>628</v>
      </c>
      <c r="M4501">
        <v>7</v>
      </c>
      <c r="N4501" s="2">
        <v>25</v>
      </c>
      <c r="O4501" s="2">
        <v>25</v>
      </c>
      <c r="P4501">
        <f t="shared" si="70"/>
        <v>4500</v>
      </c>
    </row>
    <row r="4502" spans="1:16">
      <c r="A4502" s="2">
        <v>12213773</v>
      </c>
      <c r="B4502" s="4" t="s">
        <v>5726</v>
      </c>
      <c r="C4502" t="s">
        <v>5727</v>
      </c>
      <c r="D4502" s="4" t="s">
        <v>5728</v>
      </c>
      <c r="E4502" t="s">
        <v>16</v>
      </c>
      <c r="F4502" t="s">
        <v>17</v>
      </c>
      <c r="G4502" s="2">
        <v>2022</v>
      </c>
      <c r="H4502">
        <v>4</v>
      </c>
      <c r="I4502" t="s">
        <v>12</v>
      </c>
      <c r="J4502" t="s">
        <v>18</v>
      </c>
      <c r="K4502" s="4" t="s">
        <v>201</v>
      </c>
      <c r="L4502" t="s">
        <v>132</v>
      </c>
      <c r="M4502">
        <v>7.21</v>
      </c>
      <c r="N4502" s="2">
        <v>24</v>
      </c>
      <c r="O4502" s="2">
        <v>23</v>
      </c>
      <c r="P4502">
        <f t="shared" si="70"/>
        <v>4501</v>
      </c>
    </row>
    <row r="4503" spans="1:16">
      <c r="A4503" s="2">
        <v>12216094</v>
      </c>
      <c r="B4503" s="4" t="s">
        <v>5753</v>
      </c>
      <c r="C4503" t="s">
        <v>5754</v>
      </c>
      <c r="D4503" s="4" t="s">
        <v>5755</v>
      </c>
      <c r="E4503" t="s">
        <v>16</v>
      </c>
      <c r="F4503" t="s">
        <v>17</v>
      </c>
      <c r="G4503" s="2">
        <v>2022</v>
      </c>
      <c r="H4503">
        <v>4</v>
      </c>
      <c r="I4503" t="s">
        <v>12</v>
      </c>
      <c r="J4503" t="s">
        <v>18</v>
      </c>
      <c r="K4503" s="4" t="s">
        <v>201</v>
      </c>
      <c r="L4503" t="s">
        <v>1046</v>
      </c>
      <c r="M4503">
        <v>4.7</v>
      </c>
      <c r="N4503" s="2">
        <v>24</v>
      </c>
      <c r="O4503" s="2">
        <v>12</v>
      </c>
      <c r="P4503">
        <f t="shared" si="70"/>
        <v>4502</v>
      </c>
    </row>
    <row r="4504" spans="1:16">
      <c r="A4504" s="2">
        <v>12222127</v>
      </c>
      <c r="B4504" s="4" t="s">
        <v>5858</v>
      </c>
      <c r="C4504" t="s">
        <v>5859</v>
      </c>
      <c r="D4504" s="4" t="s">
        <v>5860</v>
      </c>
      <c r="E4504" t="s">
        <v>16</v>
      </c>
      <c r="F4504" t="s">
        <v>17</v>
      </c>
      <c r="G4504" s="2">
        <v>2022</v>
      </c>
      <c r="H4504">
        <v>4</v>
      </c>
      <c r="I4504" t="s">
        <v>12</v>
      </c>
      <c r="J4504" t="s">
        <v>18</v>
      </c>
      <c r="K4504" s="4" t="s">
        <v>201</v>
      </c>
      <c r="L4504" t="s">
        <v>109</v>
      </c>
      <c r="M4504">
        <v>7.17</v>
      </c>
      <c r="N4504" s="2">
        <v>24</v>
      </c>
      <c r="O4504" s="2">
        <v>24</v>
      </c>
      <c r="P4504">
        <f t="shared" si="70"/>
        <v>4503</v>
      </c>
    </row>
    <row r="4505" spans="1:16">
      <c r="A4505" s="2">
        <v>12210888</v>
      </c>
      <c r="B4505" s="4" t="s">
        <v>6153</v>
      </c>
      <c r="C4505" t="s">
        <v>6154</v>
      </c>
      <c r="D4505" s="4" t="s">
        <v>6155</v>
      </c>
      <c r="E4505" t="s">
        <v>16</v>
      </c>
      <c r="F4505" t="s">
        <v>17</v>
      </c>
      <c r="G4505" s="2">
        <v>2022</v>
      </c>
      <c r="H4505">
        <v>4</v>
      </c>
      <c r="I4505" t="s">
        <v>12</v>
      </c>
      <c r="J4505" t="s">
        <v>18</v>
      </c>
      <c r="K4505" s="4" t="s">
        <v>201</v>
      </c>
      <c r="L4505" t="s">
        <v>595</v>
      </c>
      <c r="M4505">
        <v>6.71</v>
      </c>
      <c r="N4505" s="2">
        <v>25</v>
      </c>
      <c r="O4505" s="2">
        <v>24</v>
      </c>
      <c r="P4505">
        <f t="shared" si="70"/>
        <v>4504</v>
      </c>
    </row>
    <row r="4506" spans="1:16">
      <c r="A4506" s="2">
        <v>12214807</v>
      </c>
      <c r="B4506" s="4" t="s">
        <v>6326</v>
      </c>
      <c r="C4506" t="s">
        <v>6327</v>
      </c>
      <c r="D4506" s="4" t="s">
        <v>6328</v>
      </c>
      <c r="E4506" t="s">
        <v>16</v>
      </c>
      <c r="F4506" t="s">
        <v>17</v>
      </c>
      <c r="G4506" s="2">
        <v>2022</v>
      </c>
      <c r="H4506">
        <v>4</v>
      </c>
      <c r="I4506" t="s">
        <v>12</v>
      </c>
      <c r="J4506" t="s">
        <v>18</v>
      </c>
      <c r="K4506" s="4" t="s">
        <v>201</v>
      </c>
      <c r="L4506" t="s">
        <v>175</v>
      </c>
      <c r="M4506">
        <v>5.54</v>
      </c>
      <c r="N4506" s="2">
        <v>25</v>
      </c>
      <c r="O4506" s="2">
        <v>21</v>
      </c>
      <c r="P4506">
        <f t="shared" si="70"/>
        <v>4505</v>
      </c>
    </row>
    <row r="4507" spans="1:16">
      <c r="A4507" s="2">
        <v>12217311</v>
      </c>
      <c r="B4507" s="4" t="s">
        <v>6343</v>
      </c>
      <c r="C4507" t="s">
        <v>6344</v>
      </c>
      <c r="D4507" s="4" t="s">
        <v>6345</v>
      </c>
      <c r="E4507" t="s">
        <v>16</v>
      </c>
      <c r="F4507" t="s">
        <v>17</v>
      </c>
      <c r="G4507" s="2">
        <v>2022</v>
      </c>
      <c r="H4507">
        <v>4</v>
      </c>
      <c r="I4507" t="s">
        <v>12</v>
      </c>
      <c r="J4507" t="s">
        <v>18</v>
      </c>
      <c r="K4507" s="4" t="s">
        <v>201</v>
      </c>
      <c r="L4507" t="s">
        <v>114</v>
      </c>
      <c r="M4507">
        <v>8.8800000000000008</v>
      </c>
      <c r="N4507" s="2">
        <v>25</v>
      </c>
      <c r="O4507" s="2">
        <v>25</v>
      </c>
      <c r="P4507">
        <f t="shared" si="70"/>
        <v>4506</v>
      </c>
    </row>
    <row r="4508" spans="1:16">
      <c r="A4508" s="2">
        <v>12209946</v>
      </c>
      <c r="B4508" s="4" t="s">
        <v>6433</v>
      </c>
      <c r="C4508" t="s">
        <v>6434</v>
      </c>
      <c r="D4508" s="4" t="s">
        <v>6435</v>
      </c>
      <c r="E4508" t="s">
        <v>16</v>
      </c>
      <c r="F4508" t="s">
        <v>17</v>
      </c>
      <c r="G4508" s="2">
        <v>2022</v>
      </c>
      <c r="H4508">
        <v>4</v>
      </c>
      <c r="I4508" t="s">
        <v>12</v>
      </c>
      <c r="J4508" t="s">
        <v>18</v>
      </c>
      <c r="K4508" s="4" t="s">
        <v>201</v>
      </c>
      <c r="L4508" t="s">
        <v>179</v>
      </c>
      <c r="M4508">
        <v>7.86</v>
      </c>
      <c r="N4508" s="2">
        <v>25</v>
      </c>
      <c r="O4508" s="2">
        <v>25</v>
      </c>
      <c r="P4508">
        <f t="shared" si="70"/>
        <v>4507</v>
      </c>
    </row>
    <row r="4509" spans="1:16">
      <c r="A4509" s="2">
        <v>12210205</v>
      </c>
      <c r="B4509" s="4" t="s">
        <v>6446</v>
      </c>
      <c r="C4509" t="s">
        <v>6447</v>
      </c>
      <c r="D4509" s="4" t="s">
        <v>6448</v>
      </c>
      <c r="E4509" t="s">
        <v>16</v>
      </c>
      <c r="F4509" t="s">
        <v>17</v>
      </c>
      <c r="G4509" s="2">
        <v>2022</v>
      </c>
      <c r="H4509">
        <v>4</v>
      </c>
      <c r="I4509" t="s">
        <v>12</v>
      </c>
      <c r="J4509" t="s">
        <v>18</v>
      </c>
      <c r="K4509" s="4" t="s">
        <v>201</v>
      </c>
      <c r="L4509" t="s">
        <v>210</v>
      </c>
      <c r="M4509">
        <v>7.49</v>
      </c>
      <c r="N4509" s="2">
        <v>25</v>
      </c>
      <c r="O4509" s="2">
        <v>25</v>
      </c>
      <c r="P4509">
        <f t="shared" si="70"/>
        <v>4508</v>
      </c>
    </row>
    <row r="4510" spans="1:16">
      <c r="A4510" s="2">
        <v>12216096</v>
      </c>
      <c r="B4510" s="4" t="s">
        <v>6456</v>
      </c>
      <c r="C4510" t="s">
        <v>6457</v>
      </c>
      <c r="D4510" s="4" t="s">
        <v>6458</v>
      </c>
      <c r="E4510" t="s">
        <v>16</v>
      </c>
      <c r="F4510" t="s">
        <v>17</v>
      </c>
      <c r="G4510" s="2">
        <v>2022</v>
      </c>
      <c r="H4510">
        <v>4</v>
      </c>
      <c r="I4510" t="s">
        <v>11</v>
      </c>
      <c r="J4510" t="s">
        <v>18</v>
      </c>
      <c r="K4510" s="4" t="s">
        <v>201</v>
      </c>
      <c r="L4510" t="s">
        <v>296</v>
      </c>
      <c r="M4510">
        <v>6.46</v>
      </c>
      <c r="N4510" s="2">
        <v>24</v>
      </c>
      <c r="O4510" s="2">
        <v>22</v>
      </c>
      <c r="P4510">
        <f t="shared" si="70"/>
        <v>4509</v>
      </c>
    </row>
    <row r="4511" spans="1:16">
      <c r="A4511" s="2">
        <v>12209784</v>
      </c>
      <c r="B4511" s="4" t="s">
        <v>6518</v>
      </c>
      <c r="C4511" t="s">
        <v>6519</v>
      </c>
      <c r="D4511" s="4" t="s">
        <v>311</v>
      </c>
      <c r="E4511" t="s">
        <v>16</v>
      </c>
      <c r="F4511" t="s">
        <v>17</v>
      </c>
      <c r="G4511" s="2">
        <v>2022</v>
      </c>
      <c r="H4511">
        <v>4</v>
      </c>
      <c r="I4511" t="s">
        <v>12</v>
      </c>
      <c r="J4511" t="s">
        <v>18</v>
      </c>
      <c r="K4511" s="4" t="s">
        <v>201</v>
      </c>
      <c r="L4511" t="s">
        <v>25</v>
      </c>
      <c r="M4511">
        <v>6.97</v>
      </c>
      <c r="N4511" s="2">
        <v>24</v>
      </c>
      <c r="O4511" s="2">
        <v>23</v>
      </c>
      <c r="P4511">
        <f t="shared" si="70"/>
        <v>4510</v>
      </c>
    </row>
    <row r="4512" spans="1:16">
      <c r="A4512" s="2">
        <v>12218048</v>
      </c>
      <c r="B4512" s="4" t="s">
        <v>6526</v>
      </c>
      <c r="C4512" t="s">
        <v>6527</v>
      </c>
      <c r="D4512" s="4" t="s">
        <v>6528</v>
      </c>
      <c r="E4512" t="s">
        <v>16</v>
      </c>
      <c r="F4512" t="s">
        <v>17</v>
      </c>
      <c r="G4512" s="2">
        <v>2022</v>
      </c>
      <c r="H4512">
        <v>4</v>
      </c>
      <c r="I4512" t="s">
        <v>11</v>
      </c>
      <c r="J4512" t="s">
        <v>18</v>
      </c>
      <c r="K4512" s="4" t="s">
        <v>201</v>
      </c>
      <c r="L4512" t="s">
        <v>128</v>
      </c>
      <c r="M4512">
        <v>7.48</v>
      </c>
      <c r="N4512" s="2">
        <v>24</v>
      </c>
      <c r="O4512" s="2">
        <v>24</v>
      </c>
      <c r="P4512">
        <f t="shared" si="70"/>
        <v>4511</v>
      </c>
    </row>
    <row r="4513" spans="1:16">
      <c r="A4513" s="2">
        <v>12214221</v>
      </c>
      <c r="B4513" s="4" t="s">
        <v>6543</v>
      </c>
      <c r="C4513" t="s">
        <v>6544</v>
      </c>
      <c r="D4513" s="4" t="s">
        <v>705</v>
      </c>
      <c r="E4513" t="s">
        <v>16</v>
      </c>
      <c r="F4513" t="s">
        <v>17</v>
      </c>
      <c r="G4513" s="2">
        <v>2022</v>
      </c>
      <c r="H4513">
        <v>4</v>
      </c>
      <c r="I4513" t="s">
        <v>12</v>
      </c>
      <c r="J4513" t="s">
        <v>18</v>
      </c>
      <c r="K4513" s="4" t="s">
        <v>201</v>
      </c>
      <c r="L4513" t="s">
        <v>251</v>
      </c>
      <c r="M4513">
        <v>6.67</v>
      </c>
      <c r="N4513" s="2">
        <v>25</v>
      </c>
      <c r="O4513" s="2">
        <v>24</v>
      </c>
      <c r="P4513">
        <f t="shared" si="70"/>
        <v>4512</v>
      </c>
    </row>
    <row r="4514" spans="1:16">
      <c r="A4514" s="2">
        <v>12220226</v>
      </c>
      <c r="B4514" s="4" t="s">
        <v>6543</v>
      </c>
      <c r="C4514" t="s">
        <v>6546</v>
      </c>
      <c r="D4514" s="4" t="s">
        <v>144</v>
      </c>
      <c r="E4514" t="s">
        <v>16</v>
      </c>
      <c r="F4514" t="s">
        <v>17</v>
      </c>
      <c r="G4514" s="2">
        <v>2022</v>
      </c>
      <c r="H4514">
        <v>4</v>
      </c>
      <c r="I4514" t="s">
        <v>12</v>
      </c>
      <c r="J4514" t="s">
        <v>18</v>
      </c>
      <c r="K4514" s="4" t="s">
        <v>201</v>
      </c>
      <c r="L4514" t="s">
        <v>236</v>
      </c>
      <c r="M4514">
        <v>6.49</v>
      </c>
      <c r="N4514" s="2">
        <v>24</v>
      </c>
      <c r="O4514" s="2">
        <v>23</v>
      </c>
      <c r="P4514">
        <f t="shared" si="70"/>
        <v>4513</v>
      </c>
    </row>
    <row r="4515" spans="1:16">
      <c r="A4515" s="2">
        <v>12215185</v>
      </c>
      <c r="B4515" s="4" t="s">
        <v>6568</v>
      </c>
      <c r="C4515" t="s">
        <v>6569</v>
      </c>
      <c r="D4515" s="4" t="s">
        <v>3303</v>
      </c>
      <c r="E4515" t="s">
        <v>16</v>
      </c>
      <c r="F4515" t="s">
        <v>17</v>
      </c>
      <c r="G4515" s="2">
        <v>2022</v>
      </c>
      <c r="H4515">
        <v>4</v>
      </c>
      <c r="I4515" t="s">
        <v>12</v>
      </c>
      <c r="J4515" t="s">
        <v>18</v>
      </c>
      <c r="K4515" s="4" t="s">
        <v>201</v>
      </c>
      <c r="L4515" t="s">
        <v>348</v>
      </c>
      <c r="M4515">
        <v>4.3600000000000003</v>
      </c>
      <c r="N4515" s="2">
        <v>25</v>
      </c>
      <c r="O4515" s="2">
        <v>20</v>
      </c>
      <c r="P4515">
        <f t="shared" si="70"/>
        <v>4514</v>
      </c>
    </row>
    <row r="4516" spans="1:16">
      <c r="A4516" s="2">
        <v>12220954</v>
      </c>
      <c r="B4516" s="4" t="s">
        <v>6585</v>
      </c>
      <c r="C4516" t="s">
        <v>1526</v>
      </c>
      <c r="D4516" s="4" t="s">
        <v>688</v>
      </c>
      <c r="E4516" t="s">
        <v>16</v>
      </c>
      <c r="F4516" t="s">
        <v>17</v>
      </c>
      <c r="G4516" s="2">
        <v>2022</v>
      </c>
      <c r="H4516">
        <v>4</v>
      </c>
      <c r="I4516" t="s">
        <v>12</v>
      </c>
      <c r="J4516" t="s">
        <v>18</v>
      </c>
      <c r="K4516" s="4" t="s">
        <v>201</v>
      </c>
      <c r="L4516" t="s">
        <v>114</v>
      </c>
      <c r="M4516">
        <v>8.43</v>
      </c>
      <c r="N4516" s="2">
        <v>25</v>
      </c>
      <c r="O4516" s="2">
        <v>25</v>
      </c>
      <c r="P4516">
        <f t="shared" si="70"/>
        <v>4515</v>
      </c>
    </row>
    <row r="4517" spans="1:16">
      <c r="A4517" s="2">
        <v>12205592</v>
      </c>
      <c r="B4517" s="4" t="s">
        <v>6656</v>
      </c>
      <c r="C4517" t="s">
        <v>3083</v>
      </c>
      <c r="D4517" s="4" t="s">
        <v>6657</v>
      </c>
      <c r="E4517" t="s">
        <v>16</v>
      </c>
      <c r="F4517" t="s">
        <v>17</v>
      </c>
      <c r="G4517" s="2">
        <v>2022</v>
      </c>
      <c r="H4517">
        <v>4</v>
      </c>
      <c r="I4517" t="s">
        <v>12</v>
      </c>
      <c r="J4517" t="s">
        <v>18</v>
      </c>
      <c r="K4517" s="4" t="s">
        <v>201</v>
      </c>
      <c r="L4517" t="s">
        <v>624</v>
      </c>
      <c r="M4517">
        <v>4.5599999999999996</v>
      </c>
      <c r="N4517" s="2">
        <v>25</v>
      </c>
      <c r="O4517" s="2">
        <v>20</v>
      </c>
      <c r="P4517">
        <f t="shared" si="70"/>
        <v>4516</v>
      </c>
    </row>
    <row r="4518" spans="1:16">
      <c r="A4518" s="2">
        <v>12211868</v>
      </c>
      <c r="B4518" s="4" t="s">
        <v>6674</v>
      </c>
      <c r="C4518" t="s">
        <v>6675</v>
      </c>
      <c r="D4518" s="4" t="s">
        <v>6676</v>
      </c>
      <c r="E4518" t="s">
        <v>16</v>
      </c>
      <c r="F4518" t="s">
        <v>17</v>
      </c>
      <c r="G4518" s="2">
        <v>2022</v>
      </c>
      <c r="H4518">
        <v>4</v>
      </c>
      <c r="I4518" t="s">
        <v>12</v>
      </c>
      <c r="J4518" t="s">
        <v>18</v>
      </c>
      <c r="K4518" s="4" t="s">
        <v>201</v>
      </c>
      <c r="L4518" t="s">
        <v>255</v>
      </c>
      <c r="M4518">
        <v>6.86</v>
      </c>
      <c r="N4518" s="2">
        <v>24</v>
      </c>
      <c r="O4518" s="2">
        <v>22</v>
      </c>
      <c r="P4518">
        <f t="shared" si="70"/>
        <v>4517</v>
      </c>
    </row>
    <row r="4519" spans="1:16">
      <c r="A4519" s="2">
        <v>12210971</v>
      </c>
      <c r="B4519" s="4" t="s">
        <v>6762</v>
      </c>
      <c r="C4519" t="s">
        <v>6763</v>
      </c>
      <c r="D4519" s="4" t="s">
        <v>2393</v>
      </c>
      <c r="E4519" t="s">
        <v>16</v>
      </c>
      <c r="F4519" t="s">
        <v>17</v>
      </c>
      <c r="G4519" s="2">
        <v>2022</v>
      </c>
      <c r="H4519">
        <v>4</v>
      </c>
      <c r="I4519" t="s">
        <v>12</v>
      </c>
      <c r="J4519" t="s">
        <v>18</v>
      </c>
      <c r="K4519" s="4" t="s">
        <v>201</v>
      </c>
      <c r="L4519" t="s">
        <v>439</v>
      </c>
      <c r="M4519">
        <v>3.11</v>
      </c>
      <c r="N4519" s="2">
        <v>24</v>
      </c>
      <c r="O4519" s="2">
        <v>13</v>
      </c>
      <c r="P4519">
        <f t="shared" si="70"/>
        <v>4518</v>
      </c>
    </row>
    <row r="4520" spans="1:16">
      <c r="A4520" s="2">
        <v>12214481</v>
      </c>
      <c r="B4520" s="4" t="s">
        <v>6880</v>
      </c>
      <c r="C4520" t="s">
        <v>6881</v>
      </c>
      <c r="D4520" s="4" t="s">
        <v>394</v>
      </c>
      <c r="E4520" t="s">
        <v>16</v>
      </c>
      <c r="F4520" t="s">
        <v>17</v>
      </c>
      <c r="G4520" s="2">
        <v>2022</v>
      </c>
      <c r="H4520">
        <v>4</v>
      </c>
      <c r="I4520" t="s">
        <v>12</v>
      </c>
      <c r="J4520" t="s">
        <v>18</v>
      </c>
      <c r="K4520" s="4" t="s">
        <v>201</v>
      </c>
      <c r="L4520" t="s">
        <v>521</v>
      </c>
      <c r="M4520">
        <v>6.57</v>
      </c>
      <c r="N4520" s="2">
        <v>25</v>
      </c>
      <c r="O4520" s="2">
        <v>24</v>
      </c>
      <c r="P4520">
        <f t="shared" si="70"/>
        <v>4519</v>
      </c>
    </row>
    <row r="4521" spans="1:16">
      <c r="A4521" s="2">
        <v>12211379</v>
      </c>
      <c r="B4521" s="4" t="s">
        <v>6938</v>
      </c>
      <c r="C4521" t="s">
        <v>6939</v>
      </c>
      <c r="D4521" s="4" t="s">
        <v>6940</v>
      </c>
      <c r="E4521" t="s">
        <v>16</v>
      </c>
      <c r="F4521" t="s">
        <v>17</v>
      </c>
      <c r="G4521" s="2">
        <v>2022</v>
      </c>
      <c r="H4521">
        <v>4</v>
      </c>
      <c r="I4521" t="s">
        <v>11</v>
      </c>
      <c r="J4521" t="s">
        <v>18</v>
      </c>
      <c r="K4521" s="4" t="s">
        <v>201</v>
      </c>
      <c r="L4521" t="s">
        <v>719</v>
      </c>
      <c r="M4521">
        <v>6.04</v>
      </c>
      <c r="N4521" s="2">
        <v>24</v>
      </c>
      <c r="O4521" s="2">
        <v>21</v>
      </c>
      <c r="P4521">
        <f t="shared" si="70"/>
        <v>4520</v>
      </c>
    </row>
    <row r="4522" spans="1:16">
      <c r="A4522" s="2">
        <v>12205473</v>
      </c>
      <c r="B4522" s="4" t="s">
        <v>6949</v>
      </c>
      <c r="C4522" t="s">
        <v>6950</v>
      </c>
      <c r="D4522" s="4" t="s">
        <v>6951</v>
      </c>
      <c r="E4522" t="s">
        <v>16</v>
      </c>
      <c r="F4522" t="s">
        <v>17</v>
      </c>
      <c r="G4522" s="2">
        <v>2022</v>
      </c>
      <c r="H4522">
        <v>4</v>
      </c>
      <c r="I4522" t="s">
        <v>12</v>
      </c>
      <c r="J4522" t="s">
        <v>18</v>
      </c>
      <c r="K4522" s="4" t="s">
        <v>201</v>
      </c>
      <c r="L4522" t="s">
        <v>190</v>
      </c>
      <c r="M4522">
        <v>4.46</v>
      </c>
      <c r="N4522" s="2">
        <v>25</v>
      </c>
      <c r="O4522" s="2">
        <v>20</v>
      </c>
      <c r="P4522">
        <f t="shared" si="70"/>
        <v>4521</v>
      </c>
    </row>
    <row r="4523" spans="1:16">
      <c r="A4523" s="2">
        <v>12211981</v>
      </c>
      <c r="B4523" s="4" t="s">
        <v>7000</v>
      </c>
      <c r="C4523" t="s">
        <v>7001</v>
      </c>
      <c r="D4523" s="4" t="s">
        <v>7002</v>
      </c>
      <c r="E4523" t="s">
        <v>16</v>
      </c>
      <c r="F4523" t="s">
        <v>17</v>
      </c>
      <c r="G4523" s="2">
        <v>2022</v>
      </c>
      <c r="H4523">
        <v>4</v>
      </c>
      <c r="I4523" t="s">
        <v>12</v>
      </c>
      <c r="J4523" t="s">
        <v>18</v>
      </c>
      <c r="K4523" s="4" t="s">
        <v>201</v>
      </c>
      <c r="L4523" t="s">
        <v>236</v>
      </c>
      <c r="M4523">
        <v>7.8</v>
      </c>
      <c r="N4523" s="2">
        <v>24</v>
      </c>
      <c r="O4523" s="2">
        <v>24</v>
      </c>
      <c r="P4523">
        <f t="shared" si="70"/>
        <v>4522</v>
      </c>
    </row>
    <row r="4524" spans="1:16">
      <c r="A4524" s="2">
        <v>12201583</v>
      </c>
      <c r="B4524" s="4" t="s">
        <v>7028</v>
      </c>
      <c r="C4524" t="s">
        <v>7029</v>
      </c>
      <c r="D4524" s="4" t="s">
        <v>7030</v>
      </c>
      <c r="E4524" t="s">
        <v>16</v>
      </c>
      <c r="F4524" t="s">
        <v>17</v>
      </c>
      <c r="G4524" s="2">
        <v>2022</v>
      </c>
      <c r="H4524">
        <v>4</v>
      </c>
      <c r="I4524" t="s">
        <v>12</v>
      </c>
      <c r="J4524" t="s">
        <v>18</v>
      </c>
      <c r="K4524" s="4" t="s">
        <v>201</v>
      </c>
      <c r="L4524" t="s">
        <v>251</v>
      </c>
      <c r="M4524">
        <v>4.8899999999999997</v>
      </c>
      <c r="N4524" s="2">
        <v>25</v>
      </c>
      <c r="O4524" s="2">
        <v>20</v>
      </c>
      <c r="P4524">
        <f t="shared" si="70"/>
        <v>4523</v>
      </c>
    </row>
    <row r="4525" spans="1:16">
      <c r="A4525" s="2">
        <v>12210883</v>
      </c>
      <c r="B4525" s="4" t="s">
        <v>7312</v>
      </c>
      <c r="C4525" t="s">
        <v>2279</v>
      </c>
      <c r="D4525" s="4" t="s">
        <v>3420</v>
      </c>
      <c r="E4525" t="s">
        <v>16</v>
      </c>
      <c r="F4525" t="s">
        <v>17</v>
      </c>
      <c r="G4525" s="2">
        <v>2022</v>
      </c>
      <c r="H4525">
        <v>4</v>
      </c>
      <c r="I4525" t="s">
        <v>11</v>
      </c>
      <c r="J4525" t="s">
        <v>18</v>
      </c>
      <c r="K4525" s="4" t="s">
        <v>201</v>
      </c>
      <c r="L4525" t="s">
        <v>64</v>
      </c>
      <c r="M4525">
        <v>7.2</v>
      </c>
      <c r="N4525" s="2">
        <v>24</v>
      </c>
      <c r="O4525" s="2">
        <v>24</v>
      </c>
      <c r="P4525">
        <f t="shared" si="70"/>
        <v>4524</v>
      </c>
    </row>
    <row r="4526" spans="1:16">
      <c r="A4526" s="2">
        <v>12221664</v>
      </c>
      <c r="B4526" s="4" t="s">
        <v>7424</v>
      </c>
      <c r="C4526" t="s">
        <v>7425</v>
      </c>
      <c r="D4526" s="4" t="s">
        <v>3420</v>
      </c>
      <c r="E4526" t="s">
        <v>16</v>
      </c>
      <c r="F4526" t="s">
        <v>17</v>
      </c>
      <c r="G4526" s="2">
        <v>2022</v>
      </c>
      <c r="H4526">
        <v>4</v>
      </c>
      <c r="I4526" t="s">
        <v>12</v>
      </c>
      <c r="J4526" t="s">
        <v>18</v>
      </c>
      <c r="K4526" s="4" t="s">
        <v>201</v>
      </c>
      <c r="L4526" t="s">
        <v>278</v>
      </c>
      <c r="M4526">
        <v>7.39</v>
      </c>
      <c r="N4526" s="2">
        <v>24</v>
      </c>
      <c r="O4526" s="2">
        <v>24</v>
      </c>
      <c r="P4526">
        <f t="shared" si="70"/>
        <v>4525</v>
      </c>
    </row>
    <row r="4527" spans="1:16">
      <c r="A4527" s="2">
        <v>12218432</v>
      </c>
      <c r="B4527" s="4" t="s">
        <v>7428</v>
      </c>
      <c r="C4527" t="s">
        <v>7429</v>
      </c>
      <c r="D4527" s="4" t="s">
        <v>7430</v>
      </c>
      <c r="E4527" t="s">
        <v>16</v>
      </c>
      <c r="F4527" t="s">
        <v>17</v>
      </c>
      <c r="G4527" s="2">
        <v>2022</v>
      </c>
      <c r="H4527">
        <v>4</v>
      </c>
      <c r="I4527" t="s">
        <v>12</v>
      </c>
      <c r="J4527" t="s">
        <v>18</v>
      </c>
      <c r="K4527" s="4" t="s">
        <v>201</v>
      </c>
      <c r="L4527" t="s">
        <v>770</v>
      </c>
      <c r="M4527">
        <v>6.42</v>
      </c>
      <c r="N4527" s="2">
        <v>24</v>
      </c>
      <c r="O4527" s="2">
        <v>23</v>
      </c>
      <c r="P4527">
        <f t="shared" si="70"/>
        <v>4526</v>
      </c>
    </row>
    <row r="4528" spans="1:16">
      <c r="A4528" s="2">
        <v>12221231</v>
      </c>
      <c r="B4528" s="4" t="s">
        <v>7449</v>
      </c>
      <c r="C4528" t="s">
        <v>7450</v>
      </c>
      <c r="D4528" s="4" t="s">
        <v>7451</v>
      </c>
      <c r="E4528" t="s">
        <v>16</v>
      </c>
      <c r="F4528" t="s">
        <v>17</v>
      </c>
      <c r="G4528" s="2">
        <v>2022</v>
      </c>
      <c r="H4528">
        <v>4</v>
      </c>
      <c r="I4528" t="s">
        <v>12</v>
      </c>
      <c r="J4528" t="s">
        <v>18</v>
      </c>
      <c r="K4528" s="4" t="s">
        <v>201</v>
      </c>
      <c r="L4528" t="s">
        <v>232</v>
      </c>
      <c r="M4528">
        <v>7.64</v>
      </c>
      <c r="N4528" s="2">
        <v>25</v>
      </c>
      <c r="O4528" s="2">
        <v>25</v>
      </c>
      <c r="P4528">
        <f t="shared" si="70"/>
        <v>4527</v>
      </c>
    </row>
    <row r="4529" spans="1:16">
      <c r="A4529" s="2">
        <v>12223998</v>
      </c>
      <c r="B4529" s="4" t="s">
        <v>7452</v>
      </c>
      <c r="C4529" t="s">
        <v>7453</v>
      </c>
      <c r="D4529" s="4" t="s">
        <v>1889</v>
      </c>
      <c r="E4529" t="s">
        <v>16</v>
      </c>
      <c r="F4529" t="s">
        <v>17</v>
      </c>
      <c r="G4529" s="2">
        <v>2022</v>
      </c>
      <c r="H4529">
        <v>4</v>
      </c>
      <c r="I4529" t="s">
        <v>12</v>
      </c>
      <c r="J4529" t="s">
        <v>18</v>
      </c>
      <c r="K4529" s="4" t="s">
        <v>201</v>
      </c>
      <c r="L4529" t="s">
        <v>197</v>
      </c>
      <c r="M4529">
        <v>6.49</v>
      </c>
      <c r="N4529" s="2">
        <v>25</v>
      </c>
      <c r="O4529" s="2">
        <v>24</v>
      </c>
      <c r="P4529">
        <f t="shared" si="70"/>
        <v>4528</v>
      </c>
    </row>
    <row r="4530" spans="1:16">
      <c r="A4530" s="2">
        <v>12201782</v>
      </c>
      <c r="B4530" s="4" t="s">
        <v>7462</v>
      </c>
      <c r="C4530" t="s">
        <v>590</v>
      </c>
      <c r="D4530" s="4" t="s">
        <v>680</v>
      </c>
      <c r="E4530" t="s">
        <v>16</v>
      </c>
      <c r="F4530" t="s">
        <v>17</v>
      </c>
      <c r="G4530" s="2">
        <v>2022</v>
      </c>
      <c r="H4530">
        <v>4</v>
      </c>
      <c r="I4530" t="s">
        <v>12</v>
      </c>
      <c r="J4530" t="s">
        <v>18</v>
      </c>
      <c r="K4530" s="4" t="s">
        <v>201</v>
      </c>
      <c r="L4530" t="s">
        <v>60</v>
      </c>
      <c r="M4530">
        <v>5.96</v>
      </c>
      <c r="N4530" s="2">
        <v>25</v>
      </c>
      <c r="O4530" s="2">
        <v>24</v>
      </c>
      <c r="P4530">
        <f t="shared" si="70"/>
        <v>4529</v>
      </c>
    </row>
    <row r="4531" spans="1:16">
      <c r="A4531" s="2">
        <v>12220328</v>
      </c>
      <c r="B4531" s="4" t="s">
        <v>7463</v>
      </c>
      <c r="C4531" t="s">
        <v>7464</v>
      </c>
      <c r="D4531" s="4" t="s">
        <v>7465</v>
      </c>
      <c r="E4531" t="s">
        <v>16</v>
      </c>
      <c r="F4531" t="s">
        <v>17</v>
      </c>
      <c r="G4531" s="2">
        <v>2022</v>
      </c>
      <c r="H4531">
        <v>4</v>
      </c>
      <c r="I4531" t="s">
        <v>12</v>
      </c>
      <c r="J4531" t="s">
        <v>18</v>
      </c>
      <c r="K4531" s="4" t="s">
        <v>201</v>
      </c>
      <c r="L4531" t="s">
        <v>628</v>
      </c>
      <c r="M4531">
        <v>5.08</v>
      </c>
      <c r="N4531" s="2">
        <v>25</v>
      </c>
      <c r="O4531" s="2">
        <v>20</v>
      </c>
      <c r="P4531">
        <f t="shared" si="70"/>
        <v>4530</v>
      </c>
    </row>
    <row r="4532" spans="1:16">
      <c r="A4532" s="2">
        <v>12220141</v>
      </c>
      <c r="B4532" s="4" t="s">
        <v>7491</v>
      </c>
      <c r="C4532" t="s">
        <v>7492</v>
      </c>
      <c r="D4532" s="4" t="s">
        <v>7493</v>
      </c>
      <c r="E4532" t="s">
        <v>16</v>
      </c>
      <c r="F4532" t="s">
        <v>17</v>
      </c>
      <c r="G4532" s="2">
        <v>2022</v>
      </c>
      <c r="H4532">
        <v>4</v>
      </c>
      <c r="I4532" t="s">
        <v>12</v>
      </c>
      <c r="J4532" t="s">
        <v>18</v>
      </c>
      <c r="K4532" s="4" t="s">
        <v>201</v>
      </c>
      <c r="L4532" t="s">
        <v>232</v>
      </c>
      <c r="M4532">
        <v>7.01</v>
      </c>
      <c r="N4532" s="2">
        <v>25</v>
      </c>
      <c r="O4532" s="2">
        <v>25</v>
      </c>
      <c r="P4532">
        <f t="shared" si="70"/>
        <v>4531</v>
      </c>
    </row>
    <row r="4533" spans="1:16">
      <c r="A4533" s="2">
        <v>12216896</v>
      </c>
      <c r="B4533" s="4" t="s">
        <v>7582</v>
      </c>
      <c r="C4533" t="s">
        <v>7583</v>
      </c>
      <c r="D4533" s="4" t="s">
        <v>7584</v>
      </c>
      <c r="E4533" t="s">
        <v>16</v>
      </c>
      <c r="F4533" t="s">
        <v>17</v>
      </c>
      <c r="G4533" s="2">
        <v>2022</v>
      </c>
      <c r="H4533">
        <v>4</v>
      </c>
      <c r="I4533" t="s">
        <v>12</v>
      </c>
      <c r="J4533" t="s">
        <v>18</v>
      </c>
      <c r="K4533" s="4" t="s">
        <v>201</v>
      </c>
      <c r="L4533" t="s">
        <v>528</v>
      </c>
      <c r="M4533">
        <v>4.49</v>
      </c>
      <c r="N4533" s="2">
        <v>25</v>
      </c>
      <c r="O4533" s="2">
        <v>21</v>
      </c>
      <c r="P4533">
        <f t="shared" si="70"/>
        <v>4532</v>
      </c>
    </row>
    <row r="4534" spans="1:16">
      <c r="A4534" s="2">
        <v>12213160</v>
      </c>
      <c r="B4534" s="4" t="s">
        <v>7591</v>
      </c>
      <c r="C4534" t="s">
        <v>7592</v>
      </c>
      <c r="D4534" s="4" t="s">
        <v>7593</v>
      </c>
      <c r="E4534" t="s">
        <v>16</v>
      </c>
      <c r="F4534" t="s">
        <v>17</v>
      </c>
      <c r="G4534" s="2">
        <v>2022</v>
      </c>
      <c r="H4534">
        <v>4</v>
      </c>
      <c r="I4534" t="s">
        <v>12</v>
      </c>
      <c r="J4534" t="s">
        <v>18</v>
      </c>
      <c r="K4534" s="4" t="s">
        <v>201</v>
      </c>
      <c r="L4534" t="s">
        <v>654</v>
      </c>
      <c r="M4534">
        <v>5.77</v>
      </c>
      <c r="N4534" s="2">
        <v>24</v>
      </c>
      <c r="O4534" s="2">
        <v>21</v>
      </c>
      <c r="P4534">
        <f t="shared" si="70"/>
        <v>4533</v>
      </c>
    </row>
    <row r="4535" spans="1:16">
      <c r="A4535" s="2">
        <v>12211515</v>
      </c>
      <c r="B4535" s="4" t="s">
        <v>7605</v>
      </c>
      <c r="C4535" t="s">
        <v>6344</v>
      </c>
      <c r="D4535" s="4" t="s">
        <v>6345</v>
      </c>
      <c r="E4535" t="s">
        <v>16</v>
      </c>
      <c r="F4535" t="s">
        <v>17</v>
      </c>
      <c r="G4535" s="2">
        <v>2022</v>
      </c>
      <c r="H4535">
        <v>4</v>
      </c>
      <c r="I4535" t="s">
        <v>12</v>
      </c>
      <c r="J4535" t="s">
        <v>18</v>
      </c>
      <c r="K4535" s="4" t="s">
        <v>201</v>
      </c>
      <c r="L4535" t="s">
        <v>320</v>
      </c>
      <c r="M4535">
        <v>7.13</v>
      </c>
      <c r="N4535" s="2">
        <v>24</v>
      </c>
      <c r="O4535" s="2">
        <v>24</v>
      </c>
      <c r="P4535">
        <f t="shared" si="70"/>
        <v>4534</v>
      </c>
    </row>
    <row r="4536" spans="1:16">
      <c r="A4536" s="2">
        <v>12216766</v>
      </c>
      <c r="B4536" s="4" t="s">
        <v>7618</v>
      </c>
      <c r="C4536" t="s">
        <v>7619</v>
      </c>
      <c r="D4536" s="4" t="s">
        <v>7620</v>
      </c>
      <c r="E4536" t="s">
        <v>16</v>
      </c>
      <c r="F4536" t="s">
        <v>17</v>
      </c>
      <c r="G4536" s="2">
        <v>2022</v>
      </c>
      <c r="H4536">
        <v>4</v>
      </c>
      <c r="I4536" t="s">
        <v>12</v>
      </c>
      <c r="J4536" t="s">
        <v>18</v>
      </c>
      <c r="K4536" s="4" t="s">
        <v>201</v>
      </c>
      <c r="L4536" t="s">
        <v>296</v>
      </c>
      <c r="M4536">
        <v>7.07</v>
      </c>
      <c r="N4536" s="2">
        <v>24</v>
      </c>
      <c r="O4536" s="2">
        <v>24</v>
      </c>
      <c r="P4536">
        <f t="shared" si="70"/>
        <v>4535</v>
      </c>
    </row>
    <row r="4537" spans="1:16">
      <c r="A4537" s="2">
        <v>12222505</v>
      </c>
      <c r="B4537" s="4" t="s">
        <v>7696</v>
      </c>
      <c r="C4537" t="s">
        <v>7697</v>
      </c>
      <c r="D4537" s="4" t="s">
        <v>7698</v>
      </c>
      <c r="E4537" t="s">
        <v>16</v>
      </c>
      <c r="F4537" t="s">
        <v>17</v>
      </c>
      <c r="G4537" s="2">
        <v>2022</v>
      </c>
      <c r="H4537">
        <v>4</v>
      </c>
      <c r="I4537" t="s">
        <v>12</v>
      </c>
      <c r="J4537" t="s">
        <v>18</v>
      </c>
      <c r="K4537" s="4" t="s">
        <v>201</v>
      </c>
      <c r="L4537" t="s">
        <v>296</v>
      </c>
      <c r="M4537">
        <v>6.03</v>
      </c>
      <c r="N4537" s="2">
        <v>24</v>
      </c>
      <c r="O4537" s="2">
        <v>21</v>
      </c>
      <c r="P4537">
        <f t="shared" si="70"/>
        <v>4536</v>
      </c>
    </row>
    <row r="4538" spans="1:16">
      <c r="A4538" s="2">
        <v>12222208</v>
      </c>
      <c r="B4538" s="4" t="s">
        <v>7757</v>
      </c>
      <c r="C4538" t="s">
        <v>7758</v>
      </c>
      <c r="D4538" s="4" t="s">
        <v>7759</v>
      </c>
      <c r="E4538" t="s">
        <v>16</v>
      </c>
      <c r="F4538" t="s">
        <v>17</v>
      </c>
      <c r="G4538" s="2">
        <v>2022</v>
      </c>
      <c r="H4538">
        <v>4</v>
      </c>
      <c r="I4538" t="s">
        <v>12</v>
      </c>
      <c r="J4538" t="s">
        <v>18</v>
      </c>
      <c r="K4538" s="4" t="s">
        <v>201</v>
      </c>
      <c r="L4538" t="s">
        <v>20</v>
      </c>
      <c r="M4538">
        <v>6.06</v>
      </c>
      <c r="N4538" s="2">
        <v>24</v>
      </c>
      <c r="O4538" s="2">
        <v>22</v>
      </c>
      <c r="P4538">
        <f t="shared" si="70"/>
        <v>4537</v>
      </c>
    </row>
    <row r="4539" spans="1:16">
      <c r="A4539" s="2">
        <v>12217237</v>
      </c>
      <c r="B4539" s="4" t="s">
        <v>7795</v>
      </c>
      <c r="C4539" t="s">
        <v>7796</v>
      </c>
      <c r="D4539" s="4" t="s">
        <v>7797</v>
      </c>
      <c r="E4539" t="s">
        <v>16</v>
      </c>
      <c r="F4539" t="s">
        <v>17</v>
      </c>
      <c r="G4539" s="2">
        <v>2022</v>
      </c>
      <c r="H4539">
        <v>4</v>
      </c>
      <c r="I4539" t="s">
        <v>11</v>
      </c>
      <c r="J4539" t="s">
        <v>18</v>
      </c>
      <c r="K4539" s="4" t="s">
        <v>201</v>
      </c>
      <c r="L4539" t="s">
        <v>750</v>
      </c>
      <c r="M4539">
        <v>4.83</v>
      </c>
      <c r="N4539" s="2">
        <v>25</v>
      </c>
      <c r="O4539" s="2">
        <v>22</v>
      </c>
      <c r="P4539">
        <f t="shared" si="70"/>
        <v>4538</v>
      </c>
    </row>
    <row r="4540" spans="1:16">
      <c r="A4540" s="2">
        <v>12216874</v>
      </c>
      <c r="B4540" s="4" t="s">
        <v>7829</v>
      </c>
      <c r="C4540" t="s">
        <v>590</v>
      </c>
      <c r="D4540" s="4" t="s">
        <v>7830</v>
      </c>
      <c r="E4540" t="s">
        <v>16</v>
      </c>
      <c r="F4540" t="s">
        <v>17</v>
      </c>
      <c r="G4540" s="2">
        <v>2022</v>
      </c>
      <c r="H4540">
        <v>4</v>
      </c>
      <c r="I4540" t="s">
        <v>11</v>
      </c>
      <c r="J4540" t="s">
        <v>18</v>
      </c>
      <c r="K4540" s="4" t="s">
        <v>201</v>
      </c>
      <c r="L4540" t="s">
        <v>72</v>
      </c>
      <c r="M4540">
        <v>7.94</v>
      </c>
      <c r="N4540" s="2">
        <v>24</v>
      </c>
      <c r="O4540" s="2">
        <v>24</v>
      </c>
      <c r="P4540">
        <f t="shared" si="70"/>
        <v>4539</v>
      </c>
    </row>
    <row r="4541" spans="1:16">
      <c r="A4541" s="2">
        <v>12223650</v>
      </c>
      <c r="B4541" s="4" t="s">
        <v>7851</v>
      </c>
      <c r="C4541" t="s">
        <v>7852</v>
      </c>
      <c r="D4541" s="4" t="s">
        <v>7853</v>
      </c>
      <c r="E4541" t="s">
        <v>16</v>
      </c>
      <c r="F4541" t="s">
        <v>17</v>
      </c>
      <c r="G4541" s="2">
        <v>2022</v>
      </c>
      <c r="H4541">
        <v>4</v>
      </c>
      <c r="I4541" t="s">
        <v>12</v>
      </c>
      <c r="J4541" t="s">
        <v>18</v>
      </c>
      <c r="K4541" s="4" t="s">
        <v>201</v>
      </c>
      <c r="L4541" t="s">
        <v>1110</v>
      </c>
      <c r="M4541">
        <v>6.83</v>
      </c>
      <c r="N4541" s="2">
        <v>24</v>
      </c>
      <c r="O4541" s="2">
        <v>23</v>
      </c>
      <c r="P4541">
        <f t="shared" si="70"/>
        <v>4540</v>
      </c>
    </row>
    <row r="4542" spans="1:16">
      <c r="A4542" s="2">
        <v>12208589</v>
      </c>
      <c r="B4542" s="4" t="s">
        <v>8171</v>
      </c>
      <c r="C4542" t="s">
        <v>8172</v>
      </c>
      <c r="D4542" s="4" t="s">
        <v>8173</v>
      </c>
      <c r="E4542" t="s">
        <v>16</v>
      </c>
      <c r="F4542" t="s">
        <v>17</v>
      </c>
      <c r="G4542" s="2">
        <v>2022</v>
      </c>
      <c r="H4542">
        <v>4</v>
      </c>
      <c r="I4542" t="s">
        <v>12</v>
      </c>
      <c r="J4542" t="s">
        <v>18</v>
      </c>
      <c r="K4542" s="4" t="s">
        <v>201</v>
      </c>
      <c r="L4542" t="s">
        <v>88</v>
      </c>
      <c r="M4542">
        <v>6.33</v>
      </c>
      <c r="N4542" s="2">
        <v>25</v>
      </c>
      <c r="O4542" s="2">
        <v>25</v>
      </c>
      <c r="P4542">
        <f t="shared" si="70"/>
        <v>4541</v>
      </c>
    </row>
    <row r="4543" spans="1:16">
      <c r="A4543" s="2">
        <v>12216432</v>
      </c>
      <c r="B4543" s="4" t="s">
        <v>8188</v>
      </c>
      <c r="C4543" t="s">
        <v>8189</v>
      </c>
      <c r="D4543" s="4" t="s">
        <v>8190</v>
      </c>
      <c r="E4543" t="s">
        <v>16</v>
      </c>
      <c r="F4543" t="s">
        <v>17</v>
      </c>
      <c r="G4543" s="2">
        <v>2022</v>
      </c>
      <c r="H4543">
        <v>4</v>
      </c>
      <c r="I4543" t="s">
        <v>12</v>
      </c>
      <c r="J4543" t="s">
        <v>18</v>
      </c>
      <c r="K4543" s="4" t="s">
        <v>201</v>
      </c>
      <c r="L4543" t="s">
        <v>624</v>
      </c>
      <c r="M4543">
        <v>7.8</v>
      </c>
      <c r="N4543" s="2">
        <v>24</v>
      </c>
      <c r="O4543" s="2">
        <v>24</v>
      </c>
      <c r="P4543">
        <f t="shared" si="70"/>
        <v>4542</v>
      </c>
    </row>
    <row r="4544" spans="1:16">
      <c r="A4544" s="2">
        <v>12216831</v>
      </c>
      <c r="B4544" s="4" t="s">
        <v>8271</v>
      </c>
      <c r="C4544" t="s">
        <v>8272</v>
      </c>
      <c r="D4544" s="4" t="s">
        <v>8273</v>
      </c>
      <c r="E4544" t="s">
        <v>16</v>
      </c>
      <c r="F4544" t="s">
        <v>17</v>
      </c>
      <c r="G4544" s="2">
        <v>2022</v>
      </c>
      <c r="H4544">
        <v>4</v>
      </c>
      <c r="I4544" t="s">
        <v>12</v>
      </c>
      <c r="J4544" t="s">
        <v>18</v>
      </c>
      <c r="K4544" s="4" t="s">
        <v>201</v>
      </c>
      <c r="L4544" t="s">
        <v>719</v>
      </c>
      <c r="M4544">
        <v>8.49</v>
      </c>
      <c r="N4544" s="2">
        <v>24</v>
      </c>
      <c r="O4544" s="2">
        <v>24</v>
      </c>
      <c r="P4544">
        <f t="shared" si="70"/>
        <v>4543</v>
      </c>
    </row>
    <row r="4545" spans="1:16">
      <c r="A4545" s="2">
        <v>12213545</v>
      </c>
      <c r="B4545" s="4" t="s">
        <v>8280</v>
      </c>
      <c r="C4545" t="s">
        <v>8281</v>
      </c>
      <c r="D4545" s="4" t="s">
        <v>8282</v>
      </c>
      <c r="E4545" t="s">
        <v>16</v>
      </c>
      <c r="F4545" t="s">
        <v>17</v>
      </c>
      <c r="G4545" s="2">
        <v>2022</v>
      </c>
      <c r="H4545">
        <v>4</v>
      </c>
      <c r="I4545" t="s">
        <v>12</v>
      </c>
      <c r="J4545" t="s">
        <v>18</v>
      </c>
      <c r="K4545" s="4" t="s">
        <v>201</v>
      </c>
      <c r="L4545" t="s">
        <v>521</v>
      </c>
      <c r="M4545">
        <v>5.74</v>
      </c>
      <c r="N4545" s="2">
        <v>25</v>
      </c>
      <c r="O4545" s="2">
        <v>23</v>
      </c>
      <c r="P4545">
        <f t="shared" si="70"/>
        <v>4544</v>
      </c>
    </row>
    <row r="4546" spans="1:16">
      <c r="A4546" s="2">
        <v>12215478</v>
      </c>
      <c r="B4546" s="4" t="s">
        <v>8285</v>
      </c>
      <c r="C4546" t="s">
        <v>8286</v>
      </c>
      <c r="D4546" s="4" t="s">
        <v>5295</v>
      </c>
      <c r="E4546" t="s">
        <v>16</v>
      </c>
      <c r="F4546" t="s">
        <v>17</v>
      </c>
      <c r="G4546" s="2">
        <v>2022</v>
      </c>
      <c r="H4546">
        <v>4</v>
      </c>
      <c r="I4546" t="s">
        <v>12</v>
      </c>
      <c r="J4546" t="s">
        <v>18</v>
      </c>
      <c r="K4546" s="4" t="s">
        <v>201</v>
      </c>
      <c r="L4546" t="s">
        <v>266</v>
      </c>
      <c r="M4546">
        <v>7.89</v>
      </c>
      <c r="N4546" s="2">
        <v>24</v>
      </c>
      <c r="O4546" s="2">
        <v>24</v>
      </c>
      <c r="P4546">
        <f t="shared" si="70"/>
        <v>4545</v>
      </c>
    </row>
    <row r="4547" spans="1:16">
      <c r="A4547" s="2">
        <v>12221715</v>
      </c>
      <c r="B4547" s="4" t="s">
        <v>8379</v>
      </c>
      <c r="C4547" t="s">
        <v>8380</v>
      </c>
      <c r="D4547" s="4" t="s">
        <v>8381</v>
      </c>
      <c r="E4547" t="s">
        <v>16</v>
      </c>
      <c r="F4547" t="s">
        <v>17</v>
      </c>
      <c r="G4547" s="2">
        <v>2022</v>
      </c>
      <c r="H4547">
        <v>4</v>
      </c>
      <c r="I4547" t="s">
        <v>12</v>
      </c>
      <c r="J4547" t="s">
        <v>18</v>
      </c>
      <c r="K4547" s="4" t="s">
        <v>201</v>
      </c>
      <c r="L4547" t="s">
        <v>282</v>
      </c>
      <c r="M4547">
        <v>6.82</v>
      </c>
      <c r="N4547" s="2">
        <v>24</v>
      </c>
      <c r="O4547" s="2">
        <v>24</v>
      </c>
      <c r="P4547">
        <f t="shared" ref="P4547:P4610" si="71">ROW()-1</f>
        <v>4546</v>
      </c>
    </row>
    <row r="4548" spans="1:16">
      <c r="A4548" s="2">
        <v>12207304</v>
      </c>
      <c r="B4548" s="4" t="s">
        <v>8382</v>
      </c>
      <c r="C4548" t="s">
        <v>8383</v>
      </c>
      <c r="D4548" s="4" t="s">
        <v>8384</v>
      </c>
      <c r="E4548" t="s">
        <v>16</v>
      </c>
      <c r="F4548" t="s">
        <v>17</v>
      </c>
      <c r="G4548" s="2">
        <v>2022</v>
      </c>
      <c r="H4548">
        <v>4</v>
      </c>
      <c r="I4548" t="s">
        <v>12</v>
      </c>
      <c r="J4548" t="s">
        <v>18</v>
      </c>
      <c r="K4548" s="4" t="s">
        <v>201</v>
      </c>
      <c r="L4548" t="s">
        <v>274</v>
      </c>
      <c r="M4548">
        <v>7.73</v>
      </c>
      <c r="N4548" s="2">
        <v>24</v>
      </c>
      <c r="O4548" s="2">
        <v>24</v>
      </c>
      <c r="P4548">
        <f t="shared" si="71"/>
        <v>4547</v>
      </c>
    </row>
    <row r="4549" spans="1:16">
      <c r="A4549" s="2">
        <v>12219690</v>
      </c>
      <c r="B4549" s="4" t="s">
        <v>8392</v>
      </c>
      <c r="C4549" t="s">
        <v>8393</v>
      </c>
      <c r="D4549" s="4" t="s">
        <v>8394</v>
      </c>
      <c r="E4549" t="s">
        <v>16</v>
      </c>
      <c r="F4549" t="s">
        <v>17</v>
      </c>
      <c r="G4549" s="2">
        <v>2022</v>
      </c>
      <c r="H4549">
        <v>4</v>
      </c>
      <c r="I4549" t="s">
        <v>12</v>
      </c>
      <c r="J4549" t="s">
        <v>18</v>
      </c>
      <c r="K4549" s="4" t="s">
        <v>201</v>
      </c>
      <c r="L4549" t="s">
        <v>689</v>
      </c>
      <c r="M4549">
        <v>5.08</v>
      </c>
      <c r="N4549" s="2">
        <v>25</v>
      </c>
      <c r="O4549" s="2">
        <v>22</v>
      </c>
      <c r="P4549">
        <f t="shared" si="71"/>
        <v>4548</v>
      </c>
    </row>
    <row r="4550" spans="1:16">
      <c r="A4550" s="2">
        <v>12214487</v>
      </c>
      <c r="B4550" s="4" t="s">
        <v>8407</v>
      </c>
      <c r="C4550" t="s">
        <v>8408</v>
      </c>
      <c r="D4550" s="4" t="s">
        <v>8409</v>
      </c>
      <c r="E4550" t="s">
        <v>16</v>
      </c>
      <c r="F4550" t="s">
        <v>17</v>
      </c>
      <c r="G4550" s="2">
        <v>2022</v>
      </c>
      <c r="H4550">
        <v>4</v>
      </c>
      <c r="I4550" t="s">
        <v>12</v>
      </c>
      <c r="J4550" t="s">
        <v>18</v>
      </c>
      <c r="K4550" s="4" t="s">
        <v>201</v>
      </c>
      <c r="L4550" t="s">
        <v>64</v>
      </c>
      <c r="M4550">
        <v>7.73</v>
      </c>
      <c r="N4550" s="2">
        <v>24</v>
      </c>
      <c r="O4550" s="2">
        <v>24</v>
      </c>
      <c r="P4550">
        <f t="shared" si="71"/>
        <v>4549</v>
      </c>
    </row>
    <row r="4551" spans="1:16">
      <c r="A4551" s="2">
        <v>12215728</v>
      </c>
      <c r="B4551" s="4" t="s">
        <v>8419</v>
      </c>
      <c r="C4551" t="s">
        <v>8420</v>
      </c>
      <c r="D4551" s="4" t="s">
        <v>8421</v>
      </c>
      <c r="E4551" t="s">
        <v>16</v>
      </c>
      <c r="F4551" t="s">
        <v>17</v>
      </c>
      <c r="G4551" s="2">
        <v>2022</v>
      </c>
      <c r="H4551">
        <v>4</v>
      </c>
      <c r="I4551" t="s">
        <v>12</v>
      </c>
      <c r="J4551" t="s">
        <v>18</v>
      </c>
      <c r="K4551" s="4" t="s">
        <v>201</v>
      </c>
      <c r="L4551" t="s">
        <v>232</v>
      </c>
      <c r="M4551">
        <v>7.1</v>
      </c>
      <c r="N4551" s="2">
        <v>25</v>
      </c>
      <c r="O4551" s="2">
        <v>25</v>
      </c>
      <c r="P4551">
        <f t="shared" si="71"/>
        <v>4550</v>
      </c>
    </row>
    <row r="4552" spans="1:16">
      <c r="A4552" s="2">
        <v>12220354</v>
      </c>
      <c r="B4552" s="4" t="s">
        <v>8425</v>
      </c>
      <c r="C4552" t="s">
        <v>8426</v>
      </c>
      <c r="D4552" s="4" t="s">
        <v>8427</v>
      </c>
      <c r="E4552" t="s">
        <v>16</v>
      </c>
      <c r="F4552" t="s">
        <v>17</v>
      </c>
      <c r="G4552" s="2">
        <v>2022</v>
      </c>
      <c r="H4552">
        <v>4</v>
      </c>
      <c r="I4552" t="s">
        <v>12</v>
      </c>
      <c r="J4552" t="s">
        <v>18</v>
      </c>
      <c r="K4552" s="4" t="s">
        <v>201</v>
      </c>
      <c r="L4552" t="s">
        <v>109</v>
      </c>
      <c r="M4552">
        <v>8.49</v>
      </c>
      <c r="N4552" s="2">
        <v>24</v>
      </c>
      <c r="O4552" s="2">
        <v>24</v>
      </c>
      <c r="P4552">
        <f t="shared" si="71"/>
        <v>4551</v>
      </c>
    </row>
    <row r="4553" spans="1:16">
      <c r="A4553" s="2">
        <v>12210206</v>
      </c>
      <c r="B4553" s="4" t="s">
        <v>8501</v>
      </c>
      <c r="C4553" t="s">
        <v>8502</v>
      </c>
      <c r="D4553" s="4" t="s">
        <v>8503</v>
      </c>
      <c r="E4553" t="s">
        <v>16</v>
      </c>
      <c r="F4553" t="s">
        <v>17</v>
      </c>
      <c r="G4553" s="2">
        <v>2022</v>
      </c>
      <c r="H4553">
        <v>4</v>
      </c>
      <c r="I4553" t="s">
        <v>12</v>
      </c>
      <c r="J4553" t="s">
        <v>18</v>
      </c>
      <c r="K4553" s="4" t="s">
        <v>201</v>
      </c>
      <c r="L4553" t="s">
        <v>674</v>
      </c>
      <c r="M4553">
        <v>1.51</v>
      </c>
      <c r="N4553" s="2">
        <v>32</v>
      </c>
      <c r="O4553" s="2">
        <v>7</v>
      </c>
      <c r="P4553">
        <f t="shared" si="71"/>
        <v>4552</v>
      </c>
    </row>
    <row r="4554" spans="1:16">
      <c r="A4554" s="2">
        <v>12222590</v>
      </c>
      <c r="B4554" s="4" t="s">
        <v>8517</v>
      </c>
      <c r="C4554" t="s">
        <v>8518</v>
      </c>
      <c r="D4554" s="4" t="s">
        <v>7337</v>
      </c>
      <c r="E4554" t="s">
        <v>16</v>
      </c>
      <c r="F4554" t="s">
        <v>17</v>
      </c>
      <c r="G4554" s="2">
        <v>2022</v>
      </c>
      <c r="H4554">
        <v>4</v>
      </c>
      <c r="I4554" t="s">
        <v>12</v>
      </c>
      <c r="J4554" t="s">
        <v>18</v>
      </c>
      <c r="K4554" s="4" t="s">
        <v>201</v>
      </c>
      <c r="L4554" t="s">
        <v>955</v>
      </c>
      <c r="M4554">
        <v>5.9</v>
      </c>
      <c r="N4554" s="2">
        <v>24</v>
      </c>
      <c r="O4554" s="2">
        <v>22</v>
      </c>
      <c r="P4554">
        <f t="shared" si="71"/>
        <v>4553</v>
      </c>
    </row>
    <row r="4555" spans="1:16">
      <c r="A4555" s="2">
        <v>12220598</v>
      </c>
      <c r="B4555" s="4" t="s">
        <v>8605</v>
      </c>
      <c r="C4555" t="s">
        <v>8606</v>
      </c>
      <c r="D4555" s="4" t="s">
        <v>8607</v>
      </c>
      <c r="E4555" t="s">
        <v>16</v>
      </c>
      <c r="F4555" t="s">
        <v>17</v>
      </c>
      <c r="G4555" s="2">
        <v>2022</v>
      </c>
      <c r="H4555">
        <v>4</v>
      </c>
      <c r="I4555" t="s">
        <v>12</v>
      </c>
      <c r="J4555" t="s">
        <v>18</v>
      </c>
      <c r="K4555" s="4" t="s">
        <v>201</v>
      </c>
      <c r="L4555" t="s">
        <v>25</v>
      </c>
      <c r="M4555">
        <v>6.24</v>
      </c>
      <c r="N4555" s="2">
        <v>24</v>
      </c>
      <c r="O4555" s="2">
        <v>23</v>
      </c>
      <c r="P4555">
        <f t="shared" si="71"/>
        <v>4554</v>
      </c>
    </row>
    <row r="4556" spans="1:16">
      <c r="A4556" s="2">
        <v>12209570</v>
      </c>
      <c r="B4556" s="4" t="s">
        <v>8618</v>
      </c>
      <c r="C4556" t="s">
        <v>8619</v>
      </c>
      <c r="D4556" s="4" t="s">
        <v>8620</v>
      </c>
      <c r="E4556" t="s">
        <v>16</v>
      </c>
      <c r="F4556" t="s">
        <v>17</v>
      </c>
      <c r="G4556" s="2">
        <v>2022</v>
      </c>
      <c r="H4556">
        <v>4</v>
      </c>
      <c r="I4556" t="s">
        <v>12</v>
      </c>
      <c r="J4556" t="s">
        <v>18</v>
      </c>
      <c r="K4556" s="4" t="s">
        <v>201</v>
      </c>
      <c r="L4556" t="s">
        <v>48</v>
      </c>
      <c r="M4556">
        <v>5.9</v>
      </c>
      <c r="N4556" s="2">
        <v>24</v>
      </c>
      <c r="O4556" s="2">
        <v>22</v>
      </c>
      <c r="P4556">
        <f t="shared" si="71"/>
        <v>4555</v>
      </c>
    </row>
    <row r="4557" spans="1:16">
      <c r="A4557" s="2">
        <v>12215689</v>
      </c>
      <c r="B4557" s="4" t="s">
        <v>8755</v>
      </c>
      <c r="C4557" t="s">
        <v>8756</v>
      </c>
      <c r="D4557" s="4" t="s">
        <v>8757</v>
      </c>
      <c r="E4557" t="s">
        <v>16</v>
      </c>
      <c r="F4557" t="s">
        <v>17</v>
      </c>
      <c r="G4557" s="2">
        <v>2022</v>
      </c>
      <c r="H4557">
        <v>4</v>
      </c>
      <c r="I4557" t="s">
        <v>12</v>
      </c>
      <c r="J4557" t="s">
        <v>18</v>
      </c>
      <c r="K4557" s="4" t="s">
        <v>201</v>
      </c>
      <c r="L4557" t="s">
        <v>40</v>
      </c>
      <c r="M4557">
        <v>6.07</v>
      </c>
      <c r="N4557" s="2">
        <v>24</v>
      </c>
      <c r="O4557" s="2">
        <v>22</v>
      </c>
      <c r="P4557">
        <f t="shared" si="71"/>
        <v>4556</v>
      </c>
    </row>
    <row r="4558" spans="1:16">
      <c r="A4558" s="2">
        <v>12210846</v>
      </c>
      <c r="B4558" s="4" t="s">
        <v>8804</v>
      </c>
      <c r="C4558" t="s">
        <v>8805</v>
      </c>
      <c r="D4558" s="4" t="s">
        <v>8806</v>
      </c>
      <c r="E4558" t="s">
        <v>16</v>
      </c>
      <c r="F4558" t="s">
        <v>17</v>
      </c>
      <c r="G4558" s="2">
        <v>2022</v>
      </c>
      <c r="H4558">
        <v>4</v>
      </c>
      <c r="I4558" t="s">
        <v>11</v>
      </c>
      <c r="J4558" t="s">
        <v>18</v>
      </c>
      <c r="K4558" s="4" t="s">
        <v>201</v>
      </c>
      <c r="L4558" t="s">
        <v>214</v>
      </c>
      <c r="M4558">
        <v>7.24</v>
      </c>
      <c r="N4558" s="2">
        <v>24</v>
      </c>
      <c r="O4558" s="2">
        <v>24</v>
      </c>
      <c r="P4558">
        <f t="shared" si="71"/>
        <v>4557</v>
      </c>
    </row>
    <row r="4559" spans="1:16">
      <c r="A4559" s="2">
        <v>12210466</v>
      </c>
      <c r="B4559" s="4" t="s">
        <v>8847</v>
      </c>
      <c r="C4559" t="s">
        <v>8848</v>
      </c>
      <c r="D4559" s="4" t="s">
        <v>8849</v>
      </c>
      <c r="E4559" t="s">
        <v>16</v>
      </c>
      <c r="F4559" t="s">
        <v>17</v>
      </c>
      <c r="G4559" s="2">
        <v>2022</v>
      </c>
      <c r="H4559">
        <v>4</v>
      </c>
      <c r="I4559" t="s">
        <v>12</v>
      </c>
      <c r="J4559" t="s">
        <v>18</v>
      </c>
      <c r="K4559" s="4" t="s">
        <v>201</v>
      </c>
      <c r="L4559" t="s">
        <v>179</v>
      </c>
      <c r="M4559">
        <v>8.5399999999999991</v>
      </c>
      <c r="N4559" s="2">
        <v>25</v>
      </c>
      <c r="O4559" s="2">
        <v>25</v>
      </c>
      <c r="P4559">
        <f t="shared" si="71"/>
        <v>4558</v>
      </c>
    </row>
    <row r="4560" spans="1:16">
      <c r="A4560" s="2">
        <v>12217971</v>
      </c>
      <c r="B4560" s="4" t="s">
        <v>8900</v>
      </c>
      <c r="C4560" t="s">
        <v>8901</v>
      </c>
      <c r="D4560" s="4" t="s">
        <v>8902</v>
      </c>
      <c r="E4560" t="s">
        <v>16</v>
      </c>
      <c r="F4560" t="s">
        <v>17</v>
      </c>
      <c r="G4560" s="2">
        <v>2022</v>
      </c>
      <c r="H4560">
        <v>4</v>
      </c>
      <c r="I4560" t="s">
        <v>12</v>
      </c>
      <c r="J4560" t="s">
        <v>18</v>
      </c>
      <c r="K4560" s="4" t="s">
        <v>201</v>
      </c>
      <c r="L4560" t="s">
        <v>88</v>
      </c>
      <c r="M4560">
        <v>6.72</v>
      </c>
      <c r="N4560" s="2">
        <v>25</v>
      </c>
      <c r="O4560" s="2">
        <v>25</v>
      </c>
      <c r="P4560">
        <f t="shared" si="71"/>
        <v>4559</v>
      </c>
    </row>
    <row r="4561" spans="1:16">
      <c r="A4561" s="2">
        <v>12212777</v>
      </c>
      <c r="B4561" s="4" t="s">
        <v>8942</v>
      </c>
      <c r="C4561" t="s">
        <v>8943</v>
      </c>
      <c r="D4561" s="4" t="s">
        <v>8944</v>
      </c>
      <c r="E4561" t="s">
        <v>16</v>
      </c>
      <c r="F4561" t="s">
        <v>17</v>
      </c>
      <c r="G4561" s="2">
        <v>2022</v>
      </c>
      <c r="H4561">
        <v>4</v>
      </c>
      <c r="I4561" t="s">
        <v>12</v>
      </c>
      <c r="J4561" t="s">
        <v>18</v>
      </c>
      <c r="K4561" s="4" t="s">
        <v>201</v>
      </c>
      <c r="L4561" t="s">
        <v>56</v>
      </c>
      <c r="M4561">
        <v>3.32</v>
      </c>
      <c r="N4561" s="2">
        <v>25</v>
      </c>
      <c r="O4561" s="2">
        <v>15</v>
      </c>
      <c r="P4561">
        <f t="shared" si="71"/>
        <v>4560</v>
      </c>
    </row>
    <row r="4562" spans="1:16">
      <c r="A4562" s="2">
        <v>12223432</v>
      </c>
      <c r="B4562" s="4" t="s">
        <v>9297</v>
      </c>
      <c r="C4562" t="s">
        <v>9298</v>
      </c>
      <c r="D4562" s="4" t="s">
        <v>9299</v>
      </c>
      <c r="E4562" t="s">
        <v>16</v>
      </c>
      <c r="F4562" t="s">
        <v>17</v>
      </c>
      <c r="G4562" s="2">
        <v>2022</v>
      </c>
      <c r="H4562">
        <v>4</v>
      </c>
      <c r="I4562" t="s">
        <v>12</v>
      </c>
      <c r="J4562" t="s">
        <v>18</v>
      </c>
      <c r="K4562" s="4" t="s">
        <v>201</v>
      </c>
      <c r="L4562" t="s">
        <v>114</v>
      </c>
      <c r="M4562">
        <v>8.89</v>
      </c>
      <c r="N4562" s="2">
        <v>25</v>
      </c>
      <c r="O4562" s="2">
        <v>25</v>
      </c>
      <c r="P4562">
        <f t="shared" si="71"/>
        <v>4561</v>
      </c>
    </row>
    <row r="4563" spans="1:16">
      <c r="A4563" s="2">
        <v>12215963</v>
      </c>
      <c r="B4563" s="4" t="s">
        <v>9338</v>
      </c>
      <c r="C4563" t="s">
        <v>9339</v>
      </c>
      <c r="D4563" s="4" t="s">
        <v>9340</v>
      </c>
      <c r="E4563" t="s">
        <v>16</v>
      </c>
      <c r="F4563" t="s">
        <v>17</v>
      </c>
      <c r="G4563" s="2">
        <v>2022</v>
      </c>
      <c r="H4563">
        <v>4</v>
      </c>
      <c r="I4563" t="s">
        <v>12</v>
      </c>
      <c r="J4563" t="s">
        <v>18</v>
      </c>
      <c r="K4563" s="4" t="s">
        <v>201</v>
      </c>
      <c r="L4563" t="s">
        <v>72</v>
      </c>
      <c r="M4563">
        <v>7.65</v>
      </c>
      <c r="N4563" s="2">
        <v>24</v>
      </c>
      <c r="O4563" s="2">
        <v>24</v>
      </c>
      <c r="P4563">
        <f t="shared" si="71"/>
        <v>4562</v>
      </c>
    </row>
    <row r="4564" spans="1:16">
      <c r="A4564" s="2">
        <v>12219820</v>
      </c>
      <c r="B4564" s="4" t="s">
        <v>9487</v>
      </c>
      <c r="C4564" t="s">
        <v>9488</v>
      </c>
      <c r="D4564" s="4" t="s">
        <v>9489</v>
      </c>
      <c r="E4564" t="s">
        <v>16</v>
      </c>
      <c r="F4564" t="s">
        <v>17</v>
      </c>
      <c r="G4564" s="2">
        <v>2022</v>
      </c>
      <c r="H4564">
        <v>4</v>
      </c>
      <c r="I4564" t="s">
        <v>12</v>
      </c>
      <c r="J4564" t="s">
        <v>18</v>
      </c>
      <c r="K4564" s="4" t="s">
        <v>201</v>
      </c>
      <c r="L4564" t="s">
        <v>109</v>
      </c>
      <c r="M4564">
        <v>7.3</v>
      </c>
      <c r="N4564" s="2">
        <v>24</v>
      </c>
      <c r="O4564" s="2">
        <v>23</v>
      </c>
      <c r="P4564">
        <f t="shared" si="71"/>
        <v>4563</v>
      </c>
    </row>
    <row r="4565" spans="1:16">
      <c r="A4565" s="2">
        <v>12207162</v>
      </c>
      <c r="B4565" s="4" t="s">
        <v>9543</v>
      </c>
      <c r="C4565" t="s">
        <v>9544</v>
      </c>
      <c r="D4565" s="4" t="s">
        <v>144</v>
      </c>
      <c r="E4565" t="s">
        <v>16</v>
      </c>
      <c r="F4565" t="s">
        <v>17</v>
      </c>
      <c r="G4565" s="2">
        <v>2022</v>
      </c>
      <c r="H4565">
        <v>4</v>
      </c>
      <c r="I4565" t="s">
        <v>12</v>
      </c>
      <c r="J4565" t="s">
        <v>18</v>
      </c>
      <c r="K4565" s="4" t="s">
        <v>201</v>
      </c>
      <c r="L4565" t="s">
        <v>628</v>
      </c>
      <c r="M4565">
        <v>6</v>
      </c>
      <c r="N4565" s="2">
        <v>25</v>
      </c>
      <c r="O4565" s="2">
        <v>23</v>
      </c>
      <c r="P4565">
        <f t="shared" si="71"/>
        <v>4564</v>
      </c>
    </row>
    <row r="4566" spans="1:16">
      <c r="A4566" s="2">
        <v>12222297</v>
      </c>
      <c r="B4566" s="4" t="s">
        <v>9563</v>
      </c>
      <c r="C4566" t="s">
        <v>5626</v>
      </c>
      <c r="D4566" s="4" t="s">
        <v>9569</v>
      </c>
      <c r="E4566" t="s">
        <v>16</v>
      </c>
      <c r="F4566" t="s">
        <v>17</v>
      </c>
      <c r="G4566" s="2">
        <v>2022</v>
      </c>
      <c r="H4566">
        <v>4</v>
      </c>
      <c r="I4566" t="s">
        <v>12</v>
      </c>
      <c r="J4566" t="s">
        <v>18</v>
      </c>
      <c r="K4566" s="4" t="s">
        <v>201</v>
      </c>
      <c r="L4566" t="s">
        <v>197</v>
      </c>
      <c r="M4566">
        <v>7.35</v>
      </c>
      <c r="N4566" s="2">
        <v>25</v>
      </c>
      <c r="O4566" s="2">
        <v>25</v>
      </c>
      <c r="P4566">
        <f t="shared" si="71"/>
        <v>4565</v>
      </c>
    </row>
    <row r="4567" spans="1:16">
      <c r="A4567" s="2">
        <v>12206169</v>
      </c>
      <c r="B4567" s="4" t="s">
        <v>9572</v>
      </c>
      <c r="C4567" t="s">
        <v>9573</v>
      </c>
      <c r="D4567" s="4" t="s">
        <v>9574</v>
      </c>
      <c r="E4567" t="s">
        <v>16</v>
      </c>
      <c r="F4567" t="s">
        <v>17</v>
      </c>
      <c r="G4567" s="2">
        <v>2022</v>
      </c>
      <c r="H4567">
        <v>4</v>
      </c>
      <c r="I4567" t="s">
        <v>12</v>
      </c>
      <c r="J4567" t="s">
        <v>18</v>
      </c>
      <c r="K4567" s="4" t="s">
        <v>201</v>
      </c>
      <c r="L4567" t="s">
        <v>92</v>
      </c>
      <c r="M4567">
        <v>3.87</v>
      </c>
      <c r="N4567" s="2">
        <v>24</v>
      </c>
      <c r="O4567" s="2">
        <v>16</v>
      </c>
      <c r="P4567">
        <f t="shared" si="71"/>
        <v>4566</v>
      </c>
    </row>
    <row r="4568" spans="1:16">
      <c r="A4568" s="2">
        <v>12223377</v>
      </c>
      <c r="B4568" s="4" t="s">
        <v>9578</v>
      </c>
      <c r="C4568" t="s">
        <v>9579</v>
      </c>
      <c r="D4568" s="4" t="s">
        <v>144</v>
      </c>
      <c r="E4568" t="s">
        <v>16</v>
      </c>
      <c r="F4568" t="s">
        <v>17</v>
      </c>
      <c r="G4568" s="2">
        <v>2022</v>
      </c>
      <c r="H4568">
        <v>4</v>
      </c>
      <c r="I4568" t="s">
        <v>12</v>
      </c>
      <c r="J4568" t="s">
        <v>18</v>
      </c>
      <c r="K4568" s="4" t="s">
        <v>201</v>
      </c>
      <c r="L4568" t="s">
        <v>841</v>
      </c>
      <c r="M4568">
        <v>3.91</v>
      </c>
      <c r="N4568" s="2">
        <v>32</v>
      </c>
      <c r="O4568" s="2">
        <v>21</v>
      </c>
      <c r="P4568">
        <f t="shared" si="71"/>
        <v>4567</v>
      </c>
    </row>
    <row r="4569" spans="1:16">
      <c r="A4569" s="2">
        <v>12221263</v>
      </c>
      <c r="B4569" s="4" t="s">
        <v>9615</v>
      </c>
      <c r="C4569" t="s">
        <v>9616</v>
      </c>
      <c r="D4569" s="4" t="s">
        <v>9617</v>
      </c>
      <c r="E4569" t="s">
        <v>16</v>
      </c>
      <c r="F4569" t="s">
        <v>17</v>
      </c>
      <c r="G4569" s="2">
        <v>2022</v>
      </c>
      <c r="H4569">
        <v>4</v>
      </c>
      <c r="I4569" t="s">
        <v>12</v>
      </c>
      <c r="J4569" t="s">
        <v>18</v>
      </c>
      <c r="K4569" s="4" t="s">
        <v>201</v>
      </c>
      <c r="L4569" t="s">
        <v>786</v>
      </c>
      <c r="M4569">
        <v>7.57</v>
      </c>
      <c r="N4569" s="2">
        <v>25</v>
      </c>
      <c r="O4569" s="2">
        <v>25</v>
      </c>
      <c r="P4569">
        <f t="shared" si="71"/>
        <v>4568</v>
      </c>
    </row>
    <row r="4570" spans="1:16">
      <c r="A4570" s="2">
        <v>12217507</v>
      </c>
      <c r="B4570" s="4" t="s">
        <v>9669</v>
      </c>
      <c r="C4570" t="s">
        <v>9670</v>
      </c>
      <c r="D4570" s="4" t="s">
        <v>9671</v>
      </c>
      <c r="E4570" t="s">
        <v>16</v>
      </c>
      <c r="F4570" t="s">
        <v>17</v>
      </c>
      <c r="G4570" s="2">
        <v>2022</v>
      </c>
      <c r="H4570">
        <v>4</v>
      </c>
      <c r="I4570" t="s">
        <v>11</v>
      </c>
      <c r="J4570" t="s">
        <v>18</v>
      </c>
      <c r="K4570" s="4" t="s">
        <v>201</v>
      </c>
      <c r="L4570" t="s">
        <v>84</v>
      </c>
      <c r="M4570">
        <v>7.46</v>
      </c>
      <c r="N4570" s="2">
        <v>25</v>
      </c>
      <c r="O4570" s="2">
        <v>25</v>
      </c>
      <c r="P4570">
        <f t="shared" si="71"/>
        <v>4569</v>
      </c>
    </row>
    <row r="4571" spans="1:16">
      <c r="A4571" s="2">
        <v>12223339</v>
      </c>
      <c r="B4571" s="4" t="s">
        <v>9672</v>
      </c>
      <c r="C4571" t="s">
        <v>1056</v>
      </c>
      <c r="D4571" s="4" t="s">
        <v>9673</v>
      </c>
      <c r="E4571" t="s">
        <v>16</v>
      </c>
      <c r="F4571" t="s">
        <v>17</v>
      </c>
      <c r="G4571" s="2">
        <v>2022</v>
      </c>
      <c r="H4571">
        <v>4</v>
      </c>
      <c r="I4571" t="s">
        <v>11</v>
      </c>
      <c r="J4571" t="s">
        <v>18</v>
      </c>
      <c r="K4571" s="4" t="s">
        <v>201</v>
      </c>
      <c r="L4571" t="s">
        <v>521</v>
      </c>
      <c r="M4571">
        <v>8.68</v>
      </c>
      <c r="N4571" s="2">
        <v>25</v>
      </c>
      <c r="O4571" s="2">
        <v>25</v>
      </c>
      <c r="P4571">
        <f t="shared" si="71"/>
        <v>4570</v>
      </c>
    </row>
    <row r="4572" spans="1:16">
      <c r="A4572" s="2">
        <v>12223380</v>
      </c>
      <c r="B4572" s="4" t="s">
        <v>9674</v>
      </c>
      <c r="C4572" t="s">
        <v>9675</v>
      </c>
      <c r="D4572" s="4" t="s">
        <v>9676</v>
      </c>
      <c r="E4572" t="s">
        <v>16</v>
      </c>
      <c r="F4572" t="s">
        <v>17</v>
      </c>
      <c r="G4572" s="2">
        <v>2022</v>
      </c>
      <c r="H4572">
        <v>4</v>
      </c>
      <c r="I4572" t="s">
        <v>11</v>
      </c>
      <c r="J4572" t="s">
        <v>18</v>
      </c>
      <c r="K4572" s="4" t="s">
        <v>201</v>
      </c>
      <c r="L4572" t="s">
        <v>247</v>
      </c>
      <c r="M4572">
        <v>5.69</v>
      </c>
      <c r="N4572" s="2">
        <v>25</v>
      </c>
      <c r="O4572" s="2">
        <v>23</v>
      </c>
      <c r="P4572">
        <f t="shared" si="71"/>
        <v>4571</v>
      </c>
    </row>
    <row r="4573" spans="1:16">
      <c r="A4573" s="2">
        <v>12216775</v>
      </c>
      <c r="B4573" s="4" t="s">
        <v>9677</v>
      </c>
      <c r="C4573" t="s">
        <v>986</v>
      </c>
      <c r="D4573" s="4" t="s">
        <v>9678</v>
      </c>
      <c r="E4573" t="s">
        <v>16</v>
      </c>
      <c r="F4573" t="s">
        <v>17</v>
      </c>
      <c r="G4573" s="2">
        <v>2022</v>
      </c>
      <c r="H4573">
        <v>4</v>
      </c>
      <c r="I4573" t="s">
        <v>11</v>
      </c>
      <c r="J4573" t="s">
        <v>18</v>
      </c>
      <c r="K4573" s="4" t="s">
        <v>201</v>
      </c>
      <c r="L4573" t="s">
        <v>167</v>
      </c>
      <c r="M4573">
        <v>7.42</v>
      </c>
      <c r="N4573" s="2">
        <v>24</v>
      </c>
      <c r="O4573" s="2">
        <v>24</v>
      </c>
      <c r="P4573">
        <f t="shared" si="71"/>
        <v>4572</v>
      </c>
    </row>
    <row r="4574" spans="1:16">
      <c r="A4574" s="2">
        <v>12205864</v>
      </c>
      <c r="B4574" s="4" t="s">
        <v>9679</v>
      </c>
      <c r="C4574" t="s">
        <v>422</v>
      </c>
      <c r="D4574" s="4" t="s">
        <v>676</v>
      </c>
      <c r="E4574" t="s">
        <v>16</v>
      </c>
      <c r="F4574" t="s">
        <v>17</v>
      </c>
      <c r="G4574" s="2">
        <v>2022</v>
      </c>
      <c r="H4574">
        <v>4</v>
      </c>
      <c r="I4574" t="s">
        <v>11</v>
      </c>
      <c r="J4574" t="s">
        <v>18</v>
      </c>
      <c r="K4574" s="4" t="s">
        <v>201</v>
      </c>
      <c r="L4574" t="s">
        <v>68</v>
      </c>
      <c r="M4574">
        <v>8.2100000000000009</v>
      </c>
      <c r="N4574" s="2">
        <v>24</v>
      </c>
      <c r="O4574" s="2">
        <v>24</v>
      </c>
      <c r="P4574">
        <f t="shared" si="71"/>
        <v>4573</v>
      </c>
    </row>
    <row r="4575" spans="1:16">
      <c r="A4575" s="2">
        <v>12222265</v>
      </c>
      <c r="B4575" s="4" t="s">
        <v>9680</v>
      </c>
      <c r="C4575" t="s">
        <v>9681</v>
      </c>
      <c r="D4575" s="4" t="s">
        <v>9682</v>
      </c>
      <c r="E4575" t="s">
        <v>16</v>
      </c>
      <c r="F4575" t="s">
        <v>17</v>
      </c>
      <c r="G4575" s="2">
        <v>2022</v>
      </c>
      <c r="H4575">
        <v>4</v>
      </c>
      <c r="I4575" t="s">
        <v>11</v>
      </c>
      <c r="J4575" t="s">
        <v>18</v>
      </c>
      <c r="K4575" s="4" t="s">
        <v>201</v>
      </c>
      <c r="L4575" t="s">
        <v>35</v>
      </c>
      <c r="M4575">
        <v>6.34</v>
      </c>
      <c r="N4575" s="2">
        <v>24</v>
      </c>
      <c r="O4575" s="2">
        <v>23</v>
      </c>
      <c r="P4575">
        <f t="shared" si="71"/>
        <v>4574</v>
      </c>
    </row>
    <row r="4576" spans="1:16">
      <c r="A4576" s="2">
        <v>12205749</v>
      </c>
      <c r="B4576" s="4" t="s">
        <v>9799</v>
      </c>
      <c r="C4576" t="s">
        <v>9800</v>
      </c>
      <c r="D4576" s="4" t="s">
        <v>2219</v>
      </c>
      <c r="E4576" t="s">
        <v>16</v>
      </c>
      <c r="F4576" t="s">
        <v>17</v>
      </c>
      <c r="G4576" s="2">
        <v>2022</v>
      </c>
      <c r="H4576">
        <v>4</v>
      </c>
      <c r="I4576" t="s">
        <v>12</v>
      </c>
      <c r="J4576" t="s">
        <v>18</v>
      </c>
      <c r="K4576" s="4" t="s">
        <v>201</v>
      </c>
      <c r="L4576" t="s">
        <v>650</v>
      </c>
      <c r="M4576">
        <v>5.83</v>
      </c>
      <c r="N4576" s="2">
        <v>24</v>
      </c>
      <c r="O4576" s="2">
        <v>21</v>
      </c>
      <c r="P4576">
        <f t="shared" si="71"/>
        <v>4575</v>
      </c>
    </row>
    <row r="4577" spans="1:16">
      <c r="A4577" s="2">
        <v>12203833</v>
      </c>
      <c r="B4577" s="4" t="s">
        <v>10004</v>
      </c>
      <c r="C4577" t="s">
        <v>10005</v>
      </c>
      <c r="D4577" s="4" t="s">
        <v>10006</v>
      </c>
      <c r="E4577" t="s">
        <v>16</v>
      </c>
      <c r="F4577" t="s">
        <v>17</v>
      </c>
      <c r="G4577" s="2">
        <v>2022</v>
      </c>
      <c r="H4577">
        <v>4</v>
      </c>
      <c r="I4577" t="s">
        <v>12</v>
      </c>
      <c r="J4577" t="s">
        <v>18</v>
      </c>
      <c r="K4577" s="4" t="s">
        <v>201</v>
      </c>
      <c r="L4577" t="s">
        <v>320</v>
      </c>
      <c r="M4577">
        <v>6.03</v>
      </c>
      <c r="N4577" s="2">
        <v>24</v>
      </c>
      <c r="O4577" s="2">
        <v>21</v>
      </c>
      <c r="P4577">
        <f t="shared" si="71"/>
        <v>4576</v>
      </c>
    </row>
    <row r="4578" spans="1:16">
      <c r="A4578" s="2">
        <v>12221193</v>
      </c>
      <c r="B4578" s="4" t="s">
        <v>10007</v>
      </c>
      <c r="C4578" t="s">
        <v>10008</v>
      </c>
      <c r="D4578" s="4" t="s">
        <v>10009</v>
      </c>
      <c r="E4578" t="s">
        <v>16</v>
      </c>
      <c r="F4578" t="s">
        <v>17</v>
      </c>
      <c r="G4578" s="2">
        <v>2022</v>
      </c>
      <c r="H4578">
        <v>4</v>
      </c>
      <c r="I4578" t="s">
        <v>12</v>
      </c>
      <c r="J4578" t="s">
        <v>18</v>
      </c>
      <c r="K4578" s="4" t="s">
        <v>201</v>
      </c>
      <c r="L4578" t="s">
        <v>157</v>
      </c>
      <c r="M4578">
        <v>6.87</v>
      </c>
      <c r="N4578" s="2">
        <v>24</v>
      </c>
      <c r="O4578" s="2">
        <v>24</v>
      </c>
      <c r="P4578">
        <f t="shared" si="71"/>
        <v>4577</v>
      </c>
    </row>
    <row r="4579" spans="1:16">
      <c r="A4579" s="2">
        <v>12220530</v>
      </c>
      <c r="B4579" s="4" t="s">
        <v>10035</v>
      </c>
      <c r="C4579" t="s">
        <v>10036</v>
      </c>
      <c r="D4579" s="4" t="s">
        <v>10037</v>
      </c>
      <c r="E4579" t="s">
        <v>16</v>
      </c>
      <c r="F4579" t="s">
        <v>17</v>
      </c>
      <c r="G4579" s="2">
        <v>2022</v>
      </c>
      <c r="H4579">
        <v>4</v>
      </c>
      <c r="I4579" t="s">
        <v>12</v>
      </c>
      <c r="J4579" t="s">
        <v>18</v>
      </c>
      <c r="K4579" s="4" t="s">
        <v>201</v>
      </c>
      <c r="L4579" t="s">
        <v>864</v>
      </c>
      <c r="M4579">
        <v>5.58</v>
      </c>
      <c r="N4579" s="2">
        <v>24</v>
      </c>
      <c r="O4579" s="2">
        <v>19</v>
      </c>
      <c r="P4579">
        <f t="shared" si="71"/>
        <v>4578</v>
      </c>
    </row>
    <row r="4580" spans="1:16">
      <c r="A4580" s="2">
        <v>12217663</v>
      </c>
      <c r="B4580" s="4" t="s">
        <v>10038</v>
      </c>
      <c r="C4580" t="s">
        <v>2025</v>
      </c>
      <c r="D4580" s="4" t="s">
        <v>10039</v>
      </c>
      <c r="E4580" t="s">
        <v>16</v>
      </c>
      <c r="F4580" t="s">
        <v>17</v>
      </c>
      <c r="G4580" s="2">
        <v>2022</v>
      </c>
      <c r="H4580">
        <v>4</v>
      </c>
      <c r="I4580" t="s">
        <v>12</v>
      </c>
      <c r="J4580" t="s">
        <v>18</v>
      </c>
      <c r="K4580" s="4" t="s">
        <v>201</v>
      </c>
      <c r="L4580" t="s">
        <v>659</v>
      </c>
      <c r="M4580">
        <v>7.49</v>
      </c>
      <c r="N4580" s="2">
        <v>25</v>
      </c>
      <c r="O4580" s="2">
        <v>25</v>
      </c>
      <c r="P4580">
        <f t="shared" si="71"/>
        <v>4579</v>
      </c>
    </row>
    <row r="4581" spans="1:16">
      <c r="A4581" s="2">
        <v>12211397</v>
      </c>
      <c r="B4581" s="4" t="s">
        <v>10074</v>
      </c>
      <c r="C4581" t="s">
        <v>10075</v>
      </c>
      <c r="D4581" s="4" t="s">
        <v>10076</v>
      </c>
      <c r="E4581" t="s">
        <v>16</v>
      </c>
      <c r="F4581" t="s">
        <v>17</v>
      </c>
      <c r="G4581" s="2">
        <v>2022</v>
      </c>
      <c r="H4581">
        <v>4</v>
      </c>
      <c r="I4581" t="s">
        <v>11</v>
      </c>
      <c r="J4581" t="s">
        <v>18</v>
      </c>
      <c r="K4581" s="4" t="s">
        <v>201</v>
      </c>
      <c r="L4581" t="s">
        <v>25</v>
      </c>
      <c r="M4581">
        <v>7.37</v>
      </c>
      <c r="N4581" s="2">
        <v>24</v>
      </c>
      <c r="O4581" s="2">
        <v>24</v>
      </c>
      <c r="P4581">
        <f t="shared" si="71"/>
        <v>4580</v>
      </c>
    </row>
    <row r="4582" spans="1:16">
      <c r="A4582" s="2">
        <v>12223222</v>
      </c>
      <c r="B4582" s="4" t="s">
        <v>10157</v>
      </c>
      <c r="C4582" t="s">
        <v>10158</v>
      </c>
      <c r="D4582" s="4" t="s">
        <v>867</v>
      </c>
      <c r="E4582" t="s">
        <v>16</v>
      </c>
      <c r="F4582" t="s">
        <v>17</v>
      </c>
      <c r="G4582" s="2">
        <v>2022</v>
      </c>
      <c r="H4582">
        <v>4</v>
      </c>
      <c r="I4582" t="s">
        <v>12</v>
      </c>
      <c r="J4582" t="s">
        <v>18</v>
      </c>
      <c r="K4582" s="4" t="s">
        <v>201</v>
      </c>
      <c r="L4582" t="s">
        <v>132</v>
      </c>
      <c r="M4582">
        <v>6.37</v>
      </c>
      <c r="N4582" s="2">
        <v>24</v>
      </c>
      <c r="O4582" s="2">
        <v>23</v>
      </c>
      <c r="P4582">
        <f t="shared" si="71"/>
        <v>4581</v>
      </c>
    </row>
    <row r="4583" spans="1:16">
      <c r="A4583" s="2">
        <v>12211804</v>
      </c>
      <c r="B4583" s="4" t="s">
        <v>10302</v>
      </c>
      <c r="C4583" t="s">
        <v>7579</v>
      </c>
      <c r="D4583" s="4" t="s">
        <v>1756</v>
      </c>
      <c r="E4583" t="s">
        <v>16</v>
      </c>
      <c r="F4583" t="s">
        <v>17</v>
      </c>
      <c r="G4583" s="2">
        <v>2022</v>
      </c>
      <c r="H4583">
        <v>4</v>
      </c>
      <c r="I4583" t="s">
        <v>12</v>
      </c>
      <c r="J4583" t="s">
        <v>18</v>
      </c>
      <c r="K4583" s="4" t="s">
        <v>201</v>
      </c>
      <c r="L4583" t="s">
        <v>420</v>
      </c>
      <c r="M4583">
        <v>6.34</v>
      </c>
      <c r="N4583" s="2">
        <v>24</v>
      </c>
      <c r="O4583" s="2">
        <v>22</v>
      </c>
      <c r="P4583">
        <f t="shared" si="71"/>
        <v>4582</v>
      </c>
    </row>
    <row r="4584" spans="1:16">
      <c r="A4584" s="2">
        <v>12209163</v>
      </c>
      <c r="B4584" s="4" t="s">
        <v>10364</v>
      </c>
      <c r="C4584" t="s">
        <v>10365</v>
      </c>
      <c r="D4584" s="4" t="s">
        <v>10366</v>
      </c>
      <c r="E4584" t="s">
        <v>16</v>
      </c>
      <c r="F4584" t="s">
        <v>17</v>
      </c>
      <c r="G4584" s="2">
        <v>2022</v>
      </c>
      <c r="H4584">
        <v>4</v>
      </c>
      <c r="I4584" t="s">
        <v>12</v>
      </c>
      <c r="J4584" t="s">
        <v>18</v>
      </c>
      <c r="K4584" s="4" t="s">
        <v>201</v>
      </c>
      <c r="L4584" t="s">
        <v>228</v>
      </c>
      <c r="M4584">
        <v>6.31</v>
      </c>
      <c r="N4584" s="2">
        <v>25</v>
      </c>
      <c r="O4584" s="2">
        <v>24</v>
      </c>
      <c r="P4584">
        <f t="shared" si="71"/>
        <v>4583</v>
      </c>
    </row>
    <row r="4585" spans="1:16">
      <c r="A4585" s="2">
        <v>12219609</v>
      </c>
      <c r="B4585" s="4" t="s">
        <v>10384</v>
      </c>
      <c r="C4585" t="s">
        <v>10385</v>
      </c>
      <c r="D4585" s="4" t="s">
        <v>10386</v>
      </c>
      <c r="E4585" t="s">
        <v>16</v>
      </c>
      <c r="F4585" t="s">
        <v>17</v>
      </c>
      <c r="G4585" s="2">
        <v>2022</v>
      </c>
      <c r="H4585">
        <v>4</v>
      </c>
      <c r="I4585" t="s">
        <v>11</v>
      </c>
      <c r="J4585" t="s">
        <v>18</v>
      </c>
      <c r="K4585" s="4" t="s">
        <v>201</v>
      </c>
      <c r="L4585" t="s">
        <v>183</v>
      </c>
      <c r="M4585">
        <v>8.2100000000000009</v>
      </c>
      <c r="N4585" s="2">
        <v>25</v>
      </c>
      <c r="O4585" s="2">
        <v>25</v>
      </c>
      <c r="P4585">
        <f t="shared" si="71"/>
        <v>4584</v>
      </c>
    </row>
    <row r="4586" spans="1:16">
      <c r="A4586" s="2">
        <v>12222501</v>
      </c>
      <c r="B4586" s="4" t="s">
        <v>10454</v>
      </c>
      <c r="C4586" t="s">
        <v>10455</v>
      </c>
      <c r="D4586" s="4" t="s">
        <v>10456</v>
      </c>
      <c r="E4586" t="s">
        <v>16</v>
      </c>
      <c r="F4586" t="s">
        <v>17</v>
      </c>
      <c r="G4586" s="2">
        <v>2022</v>
      </c>
      <c r="H4586">
        <v>4</v>
      </c>
      <c r="I4586" t="s">
        <v>12</v>
      </c>
      <c r="J4586" t="s">
        <v>18</v>
      </c>
      <c r="K4586" s="4" t="s">
        <v>201</v>
      </c>
      <c r="L4586" t="s">
        <v>628</v>
      </c>
      <c r="M4586">
        <v>5.69</v>
      </c>
      <c r="N4586" s="2">
        <v>25</v>
      </c>
      <c r="O4586" s="2">
        <v>21</v>
      </c>
      <c r="P4586">
        <f t="shared" si="71"/>
        <v>4585</v>
      </c>
    </row>
    <row r="4587" spans="1:16">
      <c r="A4587" s="2">
        <v>12220732</v>
      </c>
      <c r="B4587" s="4" t="s">
        <v>10461</v>
      </c>
      <c r="C4587" t="s">
        <v>10462</v>
      </c>
      <c r="D4587" s="4" t="s">
        <v>10463</v>
      </c>
      <c r="E4587" t="s">
        <v>16</v>
      </c>
      <c r="F4587" t="s">
        <v>17</v>
      </c>
      <c r="G4587" s="2">
        <v>2022</v>
      </c>
      <c r="H4587">
        <v>4</v>
      </c>
      <c r="I4587" t="s">
        <v>11</v>
      </c>
      <c r="J4587" t="s">
        <v>18</v>
      </c>
      <c r="K4587" s="4" t="s">
        <v>201</v>
      </c>
      <c r="L4587" t="s">
        <v>179</v>
      </c>
      <c r="M4587">
        <v>8.1300000000000008</v>
      </c>
      <c r="N4587" s="2">
        <v>25</v>
      </c>
      <c r="O4587" s="2">
        <v>25</v>
      </c>
      <c r="P4587">
        <f t="shared" si="71"/>
        <v>4586</v>
      </c>
    </row>
    <row r="4588" spans="1:16">
      <c r="A4588" s="2">
        <v>12207241</v>
      </c>
      <c r="B4588" s="4" t="s">
        <v>10464</v>
      </c>
      <c r="C4588" t="s">
        <v>10465</v>
      </c>
      <c r="D4588" s="4" t="s">
        <v>10466</v>
      </c>
      <c r="E4588" t="s">
        <v>16</v>
      </c>
      <c r="F4588" t="s">
        <v>17</v>
      </c>
      <c r="G4588" s="2">
        <v>2022</v>
      </c>
      <c r="H4588">
        <v>4</v>
      </c>
      <c r="I4588" t="s">
        <v>11</v>
      </c>
      <c r="J4588" t="s">
        <v>18</v>
      </c>
      <c r="K4588" s="4" t="s">
        <v>201</v>
      </c>
      <c r="L4588" t="s">
        <v>175</v>
      </c>
      <c r="M4588">
        <v>5.83</v>
      </c>
      <c r="N4588" s="2">
        <v>25</v>
      </c>
      <c r="O4588" s="2">
        <v>23</v>
      </c>
      <c r="P4588">
        <f t="shared" si="71"/>
        <v>4587</v>
      </c>
    </row>
    <row r="4589" spans="1:16">
      <c r="A4589" s="2">
        <v>12216370</v>
      </c>
      <c r="B4589" s="4" t="s">
        <v>10493</v>
      </c>
      <c r="C4589" t="s">
        <v>10494</v>
      </c>
      <c r="D4589" s="4" t="s">
        <v>9656</v>
      </c>
      <c r="E4589" t="s">
        <v>16</v>
      </c>
      <c r="F4589" t="s">
        <v>17</v>
      </c>
      <c r="G4589" s="2">
        <v>2022</v>
      </c>
      <c r="H4589">
        <v>4</v>
      </c>
      <c r="I4589" t="s">
        <v>12</v>
      </c>
      <c r="J4589" t="s">
        <v>18</v>
      </c>
      <c r="K4589" s="4" t="s">
        <v>201</v>
      </c>
      <c r="L4589" t="s">
        <v>114</v>
      </c>
      <c r="M4589">
        <v>7.83</v>
      </c>
      <c r="N4589" s="2">
        <v>25</v>
      </c>
      <c r="O4589" s="2">
        <v>25</v>
      </c>
      <c r="P4589">
        <f t="shared" si="71"/>
        <v>4588</v>
      </c>
    </row>
    <row r="4590" spans="1:16">
      <c r="A4590" s="2">
        <v>12212073</v>
      </c>
      <c r="B4590" s="4" t="s">
        <v>10501</v>
      </c>
      <c r="C4590" t="s">
        <v>10502</v>
      </c>
      <c r="D4590" s="4" t="s">
        <v>1530</v>
      </c>
      <c r="E4590" t="s">
        <v>16</v>
      </c>
      <c r="F4590" t="s">
        <v>17</v>
      </c>
      <c r="G4590" s="2">
        <v>2022</v>
      </c>
      <c r="H4590">
        <v>4</v>
      </c>
      <c r="I4590" t="s">
        <v>12</v>
      </c>
      <c r="J4590" t="s">
        <v>18</v>
      </c>
      <c r="K4590" s="4" t="s">
        <v>201</v>
      </c>
      <c r="L4590" t="s">
        <v>384</v>
      </c>
      <c r="M4590">
        <v>6.06</v>
      </c>
      <c r="N4590" s="2">
        <v>24</v>
      </c>
      <c r="O4590" s="2">
        <v>21</v>
      </c>
      <c r="P4590">
        <f t="shared" si="71"/>
        <v>4589</v>
      </c>
    </row>
    <row r="4591" spans="1:16">
      <c r="A4591" s="2">
        <v>12215643</v>
      </c>
      <c r="B4591" s="4" t="s">
        <v>10527</v>
      </c>
      <c r="C4591" t="s">
        <v>3025</v>
      </c>
      <c r="D4591" s="4" t="s">
        <v>646</v>
      </c>
      <c r="E4591" t="s">
        <v>16</v>
      </c>
      <c r="F4591" t="s">
        <v>17</v>
      </c>
      <c r="G4591" s="2">
        <v>2022</v>
      </c>
      <c r="H4591">
        <v>4</v>
      </c>
      <c r="I4591" t="s">
        <v>12</v>
      </c>
      <c r="J4591" t="s">
        <v>18</v>
      </c>
      <c r="K4591" s="4" t="s">
        <v>201</v>
      </c>
      <c r="L4591" t="s">
        <v>384</v>
      </c>
      <c r="M4591">
        <v>7.77</v>
      </c>
      <c r="N4591" s="2">
        <v>24</v>
      </c>
      <c r="O4591" s="2">
        <v>24</v>
      </c>
      <c r="P4591">
        <f t="shared" si="71"/>
        <v>4590</v>
      </c>
    </row>
    <row r="4592" spans="1:16">
      <c r="A4592" s="2">
        <v>12212951</v>
      </c>
      <c r="B4592" s="4" t="s">
        <v>815</v>
      </c>
      <c r="C4592" t="s">
        <v>10841</v>
      </c>
      <c r="D4592" s="4" t="s">
        <v>10842</v>
      </c>
      <c r="E4592" t="s">
        <v>16</v>
      </c>
      <c r="F4592" t="s">
        <v>17</v>
      </c>
      <c r="G4592" s="2">
        <v>2022</v>
      </c>
      <c r="H4592">
        <v>4</v>
      </c>
      <c r="I4592" t="s">
        <v>12</v>
      </c>
      <c r="J4592" t="s">
        <v>18</v>
      </c>
      <c r="K4592" s="4" t="s">
        <v>201</v>
      </c>
      <c r="L4592" t="s">
        <v>179</v>
      </c>
      <c r="M4592">
        <v>8.1</v>
      </c>
      <c r="N4592" s="2">
        <v>25</v>
      </c>
      <c r="O4592" s="2">
        <v>25</v>
      </c>
      <c r="P4592">
        <f t="shared" si="71"/>
        <v>4591</v>
      </c>
    </row>
    <row r="4593" spans="1:16">
      <c r="A4593" s="2">
        <v>12222577</v>
      </c>
      <c r="B4593" s="4" t="s">
        <v>10876</v>
      </c>
      <c r="C4593" t="s">
        <v>10877</v>
      </c>
      <c r="D4593" s="4" t="s">
        <v>10878</v>
      </c>
      <c r="E4593" t="s">
        <v>16</v>
      </c>
      <c r="F4593" t="s">
        <v>17</v>
      </c>
      <c r="G4593" s="2">
        <v>2022</v>
      </c>
      <c r="H4593">
        <v>4</v>
      </c>
      <c r="I4593" t="s">
        <v>12</v>
      </c>
      <c r="J4593" t="s">
        <v>18</v>
      </c>
      <c r="K4593" s="4" t="s">
        <v>201</v>
      </c>
      <c r="L4593" t="s">
        <v>338</v>
      </c>
      <c r="M4593">
        <v>6.03</v>
      </c>
      <c r="N4593" s="2">
        <v>24</v>
      </c>
      <c r="O4593" s="2">
        <v>23</v>
      </c>
      <c r="P4593">
        <f t="shared" si="71"/>
        <v>4592</v>
      </c>
    </row>
    <row r="4594" spans="1:16">
      <c r="A4594" s="2">
        <v>12209159</v>
      </c>
      <c r="B4594" s="4" t="s">
        <v>10887</v>
      </c>
      <c r="C4594" t="s">
        <v>10888</v>
      </c>
      <c r="D4594" s="4" t="s">
        <v>10889</v>
      </c>
      <c r="E4594" t="s">
        <v>16</v>
      </c>
      <c r="F4594" t="s">
        <v>17</v>
      </c>
      <c r="G4594" s="2">
        <v>2022</v>
      </c>
      <c r="H4594">
        <v>4</v>
      </c>
      <c r="I4594" t="s">
        <v>12</v>
      </c>
      <c r="J4594" t="s">
        <v>18</v>
      </c>
      <c r="K4594" s="4" t="s">
        <v>201</v>
      </c>
      <c r="L4594" t="s">
        <v>100</v>
      </c>
      <c r="M4594">
        <v>3.35</v>
      </c>
      <c r="N4594" s="2">
        <v>32</v>
      </c>
      <c r="O4594" s="2">
        <v>17</v>
      </c>
      <c r="P4594">
        <f t="shared" si="71"/>
        <v>4593</v>
      </c>
    </row>
    <row r="4595" spans="1:16">
      <c r="A4595" s="2">
        <v>12215266</v>
      </c>
      <c r="B4595" s="4" t="s">
        <v>10943</v>
      </c>
      <c r="C4595" t="s">
        <v>10944</v>
      </c>
      <c r="D4595" s="4" t="s">
        <v>10945</v>
      </c>
      <c r="E4595" t="s">
        <v>16</v>
      </c>
      <c r="F4595" t="s">
        <v>17</v>
      </c>
      <c r="G4595" s="2">
        <v>2022</v>
      </c>
      <c r="H4595">
        <v>4</v>
      </c>
      <c r="I4595" t="s">
        <v>11</v>
      </c>
      <c r="J4595" t="s">
        <v>18</v>
      </c>
      <c r="K4595" s="4" t="s">
        <v>201</v>
      </c>
      <c r="L4595" t="s">
        <v>266</v>
      </c>
      <c r="M4595">
        <v>7.14</v>
      </c>
      <c r="N4595" s="2">
        <v>24</v>
      </c>
      <c r="O4595" s="2">
        <v>22</v>
      </c>
      <c r="P4595">
        <f t="shared" si="71"/>
        <v>4594</v>
      </c>
    </row>
    <row r="4596" spans="1:16">
      <c r="A4596" s="2">
        <v>12212086</v>
      </c>
      <c r="B4596" s="4" t="s">
        <v>11241</v>
      </c>
      <c r="C4596" t="s">
        <v>11242</v>
      </c>
      <c r="D4596" s="4" t="s">
        <v>1575</v>
      </c>
      <c r="E4596" t="s">
        <v>16</v>
      </c>
      <c r="F4596" t="s">
        <v>17</v>
      </c>
      <c r="G4596" s="2">
        <v>2022</v>
      </c>
      <c r="H4596">
        <v>4</v>
      </c>
      <c r="I4596" t="s">
        <v>12</v>
      </c>
      <c r="J4596" t="s">
        <v>18</v>
      </c>
      <c r="K4596" s="4" t="s">
        <v>201</v>
      </c>
      <c r="L4596" t="s">
        <v>463</v>
      </c>
      <c r="M4596">
        <v>7.37</v>
      </c>
      <c r="N4596" s="2">
        <v>24</v>
      </c>
      <c r="O4596" s="2">
        <v>24</v>
      </c>
      <c r="P4596">
        <f t="shared" si="71"/>
        <v>4595</v>
      </c>
    </row>
    <row r="4597" spans="1:16">
      <c r="A4597" s="2">
        <v>12222987</v>
      </c>
      <c r="B4597" s="4" t="s">
        <v>11272</v>
      </c>
      <c r="C4597" t="s">
        <v>11273</v>
      </c>
      <c r="D4597" s="4" t="s">
        <v>11274</v>
      </c>
      <c r="E4597" t="s">
        <v>16</v>
      </c>
      <c r="F4597" t="s">
        <v>17</v>
      </c>
      <c r="G4597" s="2">
        <v>2022</v>
      </c>
      <c r="H4597">
        <v>4</v>
      </c>
      <c r="I4597" t="s">
        <v>12</v>
      </c>
      <c r="J4597" t="s">
        <v>18</v>
      </c>
      <c r="K4597" s="4" t="s">
        <v>201</v>
      </c>
      <c r="L4597" t="s">
        <v>312</v>
      </c>
      <c r="M4597">
        <v>7.78</v>
      </c>
      <c r="N4597" s="2">
        <v>25</v>
      </c>
      <c r="O4597" s="2">
        <v>25</v>
      </c>
      <c r="P4597">
        <f t="shared" si="71"/>
        <v>4596</v>
      </c>
    </row>
    <row r="4598" spans="1:16">
      <c r="A4598" s="2">
        <v>12220455</v>
      </c>
      <c r="B4598" s="4" t="s">
        <v>11302</v>
      </c>
      <c r="C4598" t="s">
        <v>11303</v>
      </c>
      <c r="D4598" s="4" t="s">
        <v>11304</v>
      </c>
      <c r="E4598" t="s">
        <v>16</v>
      </c>
      <c r="F4598" t="s">
        <v>17</v>
      </c>
      <c r="G4598" s="2">
        <v>2022</v>
      </c>
      <c r="H4598">
        <v>4</v>
      </c>
      <c r="I4598" t="s">
        <v>11</v>
      </c>
      <c r="J4598" t="s">
        <v>18</v>
      </c>
      <c r="K4598" s="4" t="s">
        <v>201</v>
      </c>
      <c r="L4598" t="s">
        <v>559</v>
      </c>
      <c r="M4598">
        <v>7.31</v>
      </c>
      <c r="N4598" s="2">
        <v>24</v>
      </c>
      <c r="O4598" s="2">
        <v>24</v>
      </c>
      <c r="P4598">
        <f t="shared" si="71"/>
        <v>4597</v>
      </c>
    </row>
    <row r="4599" spans="1:16">
      <c r="A4599" s="2">
        <v>12216755</v>
      </c>
      <c r="B4599" s="4" t="s">
        <v>11307</v>
      </c>
      <c r="C4599" t="s">
        <v>11308</v>
      </c>
      <c r="D4599" s="4" t="s">
        <v>11309</v>
      </c>
      <c r="E4599" t="s">
        <v>16</v>
      </c>
      <c r="F4599" t="s">
        <v>17</v>
      </c>
      <c r="G4599" s="2">
        <v>2022</v>
      </c>
      <c r="H4599">
        <v>4</v>
      </c>
      <c r="I4599" t="s">
        <v>11</v>
      </c>
      <c r="J4599" t="s">
        <v>18</v>
      </c>
      <c r="K4599" s="4" t="s">
        <v>201</v>
      </c>
      <c r="L4599" t="s">
        <v>236</v>
      </c>
      <c r="M4599">
        <v>7.34</v>
      </c>
      <c r="N4599" s="2">
        <v>24</v>
      </c>
      <c r="O4599" s="2">
        <v>24</v>
      </c>
      <c r="P4599">
        <f t="shared" si="71"/>
        <v>4598</v>
      </c>
    </row>
    <row r="4600" spans="1:16">
      <c r="A4600" s="2">
        <v>12216391</v>
      </c>
      <c r="B4600" s="4" t="s">
        <v>11324</v>
      </c>
      <c r="C4600" t="s">
        <v>11325</v>
      </c>
      <c r="D4600" s="4" t="s">
        <v>11326</v>
      </c>
      <c r="E4600" t="s">
        <v>16</v>
      </c>
      <c r="F4600" t="s">
        <v>17</v>
      </c>
      <c r="G4600" s="2">
        <v>2022</v>
      </c>
      <c r="H4600">
        <v>4</v>
      </c>
      <c r="I4600" t="s">
        <v>12</v>
      </c>
      <c r="J4600" t="s">
        <v>18</v>
      </c>
      <c r="K4600" s="4" t="s">
        <v>201</v>
      </c>
      <c r="L4600" t="s">
        <v>48</v>
      </c>
      <c r="M4600">
        <v>5.35</v>
      </c>
      <c r="N4600" s="2">
        <v>24</v>
      </c>
      <c r="O4600" s="2">
        <v>21</v>
      </c>
      <c r="P4600">
        <f t="shared" si="71"/>
        <v>4599</v>
      </c>
    </row>
    <row r="4601" spans="1:16">
      <c r="A4601" s="2">
        <v>12213050</v>
      </c>
      <c r="B4601" s="4" t="s">
        <v>11327</v>
      </c>
      <c r="C4601" t="s">
        <v>11328</v>
      </c>
      <c r="D4601" s="4" t="s">
        <v>11329</v>
      </c>
      <c r="E4601" t="s">
        <v>16</v>
      </c>
      <c r="F4601" t="s">
        <v>17</v>
      </c>
      <c r="G4601" s="2">
        <v>2022</v>
      </c>
      <c r="H4601">
        <v>4</v>
      </c>
      <c r="I4601" t="s">
        <v>12</v>
      </c>
      <c r="J4601" t="s">
        <v>18</v>
      </c>
      <c r="K4601" s="4" t="s">
        <v>201</v>
      </c>
      <c r="L4601" t="s">
        <v>1019</v>
      </c>
      <c r="M4601">
        <v>9.8000000000000007</v>
      </c>
      <c r="N4601" s="2">
        <v>18</v>
      </c>
      <c r="O4601" s="2">
        <v>18</v>
      </c>
      <c r="P4601">
        <f t="shared" si="71"/>
        <v>4600</v>
      </c>
    </row>
    <row r="4602" spans="1:16">
      <c r="A4602" s="2">
        <v>12222323</v>
      </c>
      <c r="B4602" s="4" t="s">
        <v>11471</v>
      </c>
      <c r="C4602" t="s">
        <v>336</v>
      </c>
      <c r="D4602" s="4" t="s">
        <v>11474</v>
      </c>
      <c r="E4602" t="s">
        <v>16</v>
      </c>
      <c r="F4602" t="s">
        <v>17</v>
      </c>
      <c r="G4602" s="2">
        <v>2022</v>
      </c>
      <c r="H4602">
        <v>4</v>
      </c>
      <c r="I4602" t="s">
        <v>12</v>
      </c>
      <c r="J4602" t="s">
        <v>18</v>
      </c>
      <c r="K4602" s="4" t="s">
        <v>201</v>
      </c>
      <c r="L4602" t="s">
        <v>20</v>
      </c>
      <c r="M4602">
        <v>7</v>
      </c>
      <c r="N4602" s="2">
        <v>24</v>
      </c>
      <c r="O4602" s="2">
        <v>24</v>
      </c>
      <c r="P4602">
        <f t="shared" si="71"/>
        <v>4601</v>
      </c>
    </row>
    <row r="4603" spans="1:16">
      <c r="A4603" s="2">
        <v>12218180</v>
      </c>
      <c r="B4603" s="4" t="s">
        <v>11503</v>
      </c>
      <c r="C4603" t="s">
        <v>11504</v>
      </c>
      <c r="D4603" s="4" t="s">
        <v>11505</v>
      </c>
      <c r="E4603" t="s">
        <v>16</v>
      </c>
      <c r="F4603" t="s">
        <v>17</v>
      </c>
      <c r="G4603" s="2">
        <v>2022</v>
      </c>
      <c r="H4603">
        <v>4</v>
      </c>
      <c r="I4603" t="s">
        <v>12</v>
      </c>
      <c r="J4603" t="s">
        <v>18</v>
      </c>
      <c r="K4603" s="4" t="s">
        <v>201</v>
      </c>
      <c r="L4603" t="s">
        <v>167</v>
      </c>
      <c r="M4603">
        <v>7.73</v>
      </c>
      <c r="N4603" s="2">
        <v>24</v>
      </c>
      <c r="O4603" s="2">
        <v>24</v>
      </c>
      <c r="P4603">
        <f t="shared" si="71"/>
        <v>4602</v>
      </c>
    </row>
    <row r="4604" spans="1:16">
      <c r="A4604" s="2">
        <v>12217070</v>
      </c>
      <c r="B4604" s="4" t="s">
        <v>11511</v>
      </c>
      <c r="C4604" t="s">
        <v>11512</v>
      </c>
      <c r="D4604" s="4" t="s">
        <v>11513</v>
      </c>
      <c r="E4604" t="s">
        <v>16</v>
      </c>
      <c r="F4604" t="s">
        <v>17</v>
      </c>
      <c r="G4604" s="2">
        <v>2022</v>
      </c>
      <c r="H4604">
        <v>4</v>
      </c>
      <c r="I4604" t="s">
        <v>12</v>
      </c>
      <c r="J4604" t="s">
        <v>18</v>
      </c>
      <c r="K4604" s="4" t="s">
        <v>201</v>
      </c>
      <c r="L4604" t="s">
        <v>719</v>
      </c>
      <c r="M4604">
        <v>7.38</v>
      </c>
      <c r="N4604" s="2">
        <v>24</v>
      </c>
      <c r="O4604" s="2">
        <v>24</v>
      </c>
      <c r="P4604">
        <f t="shared" si="71"/>
        <v>4603</v>
      </c>
    </row>
    <row r="4605" spans="1:16">
      <c r="A4605" s="2">
        <v>12221986</v>
      </c>
      <c r="B4605" s="4" t="s">
        <v>11517</v>
      </c>
      <c r="C4605" t="s">
        <v>11518</v>
      </c>
      <c r="D4605" s="4" t="s">
        <v>11519</v>
      </c>
      <c r="E4605" t="s">
        <v>16</v>
      </c>
      <c r="F4605" t="s">
        <v>17</v>
      </c>
      <c r="G4605" s="2">
        <v>2022</v>
      </c>
      <c r="H4605">
        <v>4</v>
      </c>
      <c r="I4605" t="s">
        <v>12</v>
      </c>
      <c r="J4605" t="s">
        <v>18</v>
      </c>
      <c r="K4605" s="4" t="s">
        <v>201</v>
      </c>
      <c r="L4605" t="s">
        <v>595</v>
      </c>
      <c r="M4605">
        <v>5.4</v>
      </c>
      <c r="N4605" s="2">
        <v>25</v>
      </c>
      <c r="O4605" s="2">
        <v>22</v>
      </c>
      <c r="P4605">
        <f t="shared" si="71"/>
        <v>4604</v>
      </c>
    </row>
    <row r="4606" spans="1:16">
      <c r="A4606" s="2">
        <v>12219028</v>
      </c>
      <c r="B4606" s="4" t="s">
        <v>11520</v>
      </c>
      <c r="C4606" t="s">
        <v>11521</v>
      </c>
      <c r="D4606" s="4" t="s">
        <v>3303</v>
      </c>
      <c r="E4606" t="s">
        <v>16</v>
      </c>
      <c r="F4606" t="s">
        <v>17</v>
      </c>
      <c r="G4606" s="2">
        <v>2022</v>
      </c>
      <c r="H4606">
        <v>4</v>
      </c>
      <c r="I4606" t="s">
        <v>12</v>
      </c>
      <c r="J4606" t="s">
        <v>18</v>
      </c>
      <c r="K4606" s="4" t="s">
        <v>201</v>
      </c>
      <c r="L4606" t="s">
        <v>119</v>
      </c>
      <c r="M4606">
        <v>7.08</v>
      </c>
      <c r="N4606" s="2">
        <v>24</v>
      </c>
      <c r="O4606" s="2">
        <v>24</v>
      </c>
      <c r="P4606">
        <f t="shared" si="71"/>
        <v>4605</v>
      </c>
    </row>
    <row r="4607" spans="1:16">
      <c r="A4607" s="2">
        <v>12213266</v>
      </c>
      <c r="B4607" s="4" t="s">
        <v>11524</v>
      </c>
      <c r="C4607" t="s">
        <v>11525</v>
      </c>
      <c r="D4607" s="4" t="s">
        <v>625</v>
      </c>
      <c r="E4607" t="s">
        <v>16</v>
      </c>
      <c r="F4607" t="s">
        <v>17</v>
      </c>
      <c r="G4607" s="2">
        <v>2022</v>
      </c>
      <c r="H4607">
        <v>4</v>
      </c>
      <c r="I4607" t="s">
        <v>12</v>
      </c>
      <c r="J4607" t="s">
        <v>18</v>
      </c>
      <c r="K4607" s="4" t="s">
        <v>201</v>
      </c>
      <c r="L4607" t="s">
        <v>68</v>
      </c>
      <c r="M4607">
        <v>6.46</v>
      </c>
      <c r="N4607" s="2">
        <v>24</v>
      </c>
      <c r="O4607" s="2">
        <v>23</v>
      </c>
      <c r="P4607">
        <f t="shared" si="71"/>
        <v>4606</v>
      </c>
    </row>
    <row r="4608" spans="1:16">
      <c r="A4608" s="2">
        <v>12212807</v>
      </c>
      <c r="B4608" s="4" t="s">
        <v>11617</v>
      </c>
      <c r="C4608" t="s">
        <v>11619</v>
      </c>
      <c r="D4608" s="4" t="s">
        <v>11620</v>
      </c>
      <c r="E4608" t="s">
        <v>16</v>
      </c>
      <c r="F4608" t="s">
        <v>17</v>
      </c>
      <c r="G4608" s="2">
        <v>2022</v>
      </c>
      <c r="H4608">
        <v>4</v>
      </c>
      <c r="I4608" t="s">
        <v>12</v>
      </c>
      <c r="J4608" t="s">
        <v>18</v>
      </c>
      <c r="K4608" s="4" t="s">
        <v>201</v>
      </c>
      <c r="L4608" t="s">
        <v>152</v>
      </c>
      <c r="M4608">
        <v>4.5999999999999996</v>
      </c>
      <c r="N4608" s="2">
        <v>25</v>
      </c>
      <c r="O4608" s="2">
        <v>20</v>
      </c>
      <c r="P4608">
        <f t="shared" si="71"/>
        <v>4607</v>
      </c>
    </row>
    <row r="4609" spans="1:16">
      <c r="A4609" s="2">
        <v>12219637</v>
      </c>
      <c r="B4609" s="4" t="s">
        <v>11690</v>
      </c>
      <c r="C4609" t="s">
        <v>11691</v>
      </c>
      <c r="D4609" s="4" t="s">
        <v>11692</v>
      </c>
      <c r="E4609" t="s">
        <v>16</v>
      </c>
      <c r="F4609" t="s">
        <v>17</v>
      </c>
      <c r="G4609" s="2">
        <v>2022</v>
      </c>
      <c r="H4609">
        <v>4</v>
      </c>
      <c r="I4609" t="s">
        <v>12</v>
      </c>
      <c r="J4609" t="s">
        <v>18</v>
      </c>
      <c r="K4609" s="4" t="s">
        <v>201</v>
      </c>
      <c r="L4609" t="s">
        <v>228</v>
      </c>
      <c r="M4609">
        <v>7.51</v>
      </c>
      <c r="N4609" s="2">
        <v>24</v>
      </c>
      <c r="O4609" s="2">
        <v>24</v>
      </c>
      <c r="P4609">
        <f t="shared" si="71"/>
        <v>4608</v>
      </c>
    </row>
    <row r="4610" spans="1:16">
      <c r="A4610" s="2">
        <v>12223869</v>
      </c>
      <c r="B4610" s="4" t="s">
        <v>11754</v>
      </c>
      <c r="C4610" t="s">
        <v>11755</v>
      </c>
      <c r="D4610" s="4" t="s">
        <v>144</v>
      </c>
      <c r="E4610" t="s">
        <v>16</v>
      </c>
      <c r="F4610" t="s">
        <v>17</v>
      </c>
      <c r="G4610" s="2">
        <v>2022</v>
      </c>
      <c r="H4610">
        <v>4</v>
      </c>
      <c r="I4610" t="s">
        <v>11</v>
      </c>
      <c r="J4610" t="s">
        <v>18</v>
      </c>
      <c r="K4610" s="4" t="s">
        <v>201</v>
      </c>
      <c r="L4610" t="s">
        <v>232</v>
      </c>
      <c r="M4610">
        <v>8.24</v>
      </c>
      <c r="N4610" s="2">
        <v>25</v>
      </c>
      <c r="O4610" s="2">
        <v>25</v>
      </c>
      <c r="P4610">
        <f t="shared" si="71"/>
        <v>4609</v>
      </c>
    </row>
    <row r="4611" spans="1:16">
      <c r="A4611" s="2">
        <v>12201406</v>
      </c>
      <c r="B4611" s="4" t="s">
        <v>11810</v>
      </c>
      <c r="C4611" t="s">
        <v>11811</v>
      </c>
      <c r="D4611" s="4" t="s">
        <v>11812</v>
      </c>
      <c r="E4611" t="s">
        <v>16</v>
      </c>
      <c r="F4611" t="s">
        <v>17</v>
      </c>
      <c r="G4611" s="2">
        <v>2022</v>
      </c>
      <c r="H4611">
        <v>4</v>
      </c>
      <c r="I4611" t="s">
        <v>12</v>
      </c>
      <c r="J4611" t="s">
        <v>18</v>
      </c>
      <c r="K4611" s="4" t="s">
        <v>201</v>
      </c>
      <c r="L4611" t="s">
        <v>232</v>
      </c>
      <c r="M4611">
        <v>6.97</v>
      </c>
      <c r="N4611" s="2">
        <v>25</v>
      </c>
      <c r="O4611" s="2">
        <v>24</v>
      </c>
      <c r="P4611">
        <f t="shared" ref="P4611:P4674" si="72">ROW()-1</f>
        <v>4610</v>
      </c>
    </row>
    <row r="4612" spans="1:16">
      <c r="A4612" s="2">
        <v>12206638</v>
      </c>
      <c r="B4612" s="4" t="s">
        <v>11860</v>
      </c>
      <c r="C4612" t="s">
        <v>11864</v>
      </c>
      <c r="D4612" s="4" t="s">
        <v>3228</v>
      </c>
      <c r="E4612" t="s">
        <v>16</v>
      </c>
      <c r="F4612" t="s">
        <v>17</v>
      </c>
      <c r="G4612" s="2">
        <v>2022</v>
      </c>
      <c r="H4612">
        <v>4</v>
      </c>
      <c r="I4612" t="s">
        <v>12</v>
      </c>
      <c r="J4612" t="s">
        <v>18</v>
      </c>
      <c r="K4612" s="4" t="s">
        <v>201</v>
      </c>
      <c r="L4612" t="s">
        <v>132</v>
      </c>
      <c r="M4612">
        <v>7.87</v>
      </c>
      <c r="N4612" s="2">
        <v>24</v>
      </c>
      <c r="O4612" s="2">
        <v>24</v>
      </c>
      <c r="P4612">
        <f t="shared" si="72"/>
        <v>4611</v>
      </c>
    </row>
    <row r="4613" spans="1:16">
      <c r="A4613" s="2">
        <v>12223390</v>
      </c>
      <c r="B4613" s="4" t="s">
        <v>11921</v>
      </c>
      <c r="C4613" t="s">
        <v>11922</v>
      </c>
      <c r="D4613" s="4" t="s">
        <v>646</v>
      </c>
      <c r="E4613" t="s">
        <v>16</v>
      </c>
      <c r="F4613" t="s">
        <v>17</v>
      </c>
      <c r="G4613" s="2">
        <v>2022</v>
      </c>
      <c r="H4613">
        <v>4</v>
      </c>
      <c r="I4613" t="s">
        <v>12</v>
      </c>
      <c r="J4613" t="s">
        <v>18</v>
      </c>
      <c r="K4613" s="4" t="s">
        <v>201</v>
      </c>
      <c r="L4613" t="s">
        <v>521</v>
      </c>
      <c r="M4613">
        <v>7.4</v>
      </c>
      <c r="N4613" s="2">
        <v>25</v>
      </c>
      <c r="O4613" s="2">
        <v>25</v>
      </c>
      <c r="P4613">
        <f t="shared" si="72"/>
        <v>4612</v>
      </c>
    </row>
    <row r="4614" spans="1:16">
      <c r="A4614" s="2">
        <v>12213516</v>
      </c>
      <c r="B4614" s="4" t="s">
        <v>11949</v>
      </c>
      <c r="C4614" t="s">
        <v>11950</v>
      </c>
      <c r="D4614" s="4" t="s">
        <v>11951</v>
      </c>
      <c r="E4614" t="s">
        <v>16</v>
      </c>
      <c r="F4614" t="s">
        <v>17</v>
      </c>
      <c r="G4614" s="2">
        <v>2022</v>
      </c>
      <c r="H4614">
        <v>4</v>
      </c>
      <c r="I4614" t="s">
        <v>11</v>
      </c>
      <c r="J4614" t="s">
        <v>18</v>
      </c>
      <c r="K4614" s="4" t="s">
        <v>201</v>
      </c>
      <c r="L4614" t="s">
        <v>650</v>
      </c>
      <c r="M4614">
        <v>6.07</v>
      </c>
      <c r="N4614" s="2">
        <v>24</v>
      </c>
      <c r="O4614" s="2">
        <v>21</v>
      </c>
      <c r="P4614">
        <f t="shared" si="72"/>
        <v>4613</v>
      </c>
    </row>
    <row r="4615" spans="1:16">
      <c r="A4615" s="2">
        <v>12206555</v>
      </c>
      <c r="B4615" s="4" t="s">
        <v>12021</v>
      </c>
      <c r="C4615" t="s">
        <v>12022</v>
      </c>
      <c r="D4615" s="4" t="s">
        <v>12023</v>
      </c>
      <c r="E4615" t="s">
        <v>16</v>
      </c>
      <c r="F4615" t="s">
        <v>17</v>
      </c>
      <c r="G4615" s="2">
        <v>2022</v>
      </c>
      <c r="H4615">
        <v>4</v>
      </c>
      <c r="I4615" t="s">
        <v>12</v>
      </c>
      <c r="J4615" t="s">
        <v>18</v>
      </c>
      <c r="K4615" s="4" t="s">
        <v>201</v>
      </c>
      <c r="L4615" t="s">
        <v>365</v>
      </c>
      <c r="M4615">
        <v>6.85</v>
      </c>
      <c r="N4615" s="2">
        <v>25</v>
      </c>
      <c r="O4615" s="2">
        <v>25</v>
      </c>
      <c r="P4615">
        <f t="shared" si="72"/>
        <v>4614</v>
      </c>
    </row>
    <row r="4616" spans="1:16">
      <c r="A4616" s="2">
        <v>12220019</v>
      </c>
      <c r="B4616" s="4" t="s">
        <v>12040</v>
      </c>
      <c r="C4616" t="s">
        <v>12041</v>
      </c>
      <c r="D4616" s="4" t="s">
        <v>12042</v>
      </c>
      <c r="E4616" t="s">
        <v>16</v>
      </c>
      <c r="F4616" t="s">
        <v>17</v>
      </c>
      <c r="G4616" s="2">
        <v>2022</v>
      </c>
      <c r="H4616">
        <v>4</v>
      </c>
      <c r="I4616" t="s">
        <v>12</v>
      </c>
      <c r="J4616" t="s">
        <v>18</v>
      </c>
      <c r="K4616" s="4" t="s">
        <v>201</v>
      </c>
      <c r="L4616" t="s">
        <v>841</v>
      </c>
      <c r="M4616">
        <v>5.01</v>
      </c>
      <c r="N4616" s="2">
        <v>24</v>
      </c>
      <c r="O4616" s="2">
        <v>20</v>
      </c>
      <c r="P4616">
        <f t="shared" si="72"/>
        <v>4615</v>
      </c>
    </row>
    <row r="4617" spans="1:16">
      <c r="A4617" s="2">
        <v>12215792</v>
      </c>
      <c r="B4617" s="4" t="s">
        <v>12043</v>
      </c>
      <c r="C4617" t="s">
        <v>12044</v>
      </c>
      <c r="D4617" s="4" t="s">
        <v>12045</v>
      </c>
      <c r="E4617" t="s">
        <v>16</v>
      </c>
      <c r="F4617" t="s">
        <v>17</v>
      </c>
      <c r="G4617" s="2">
        <v>2022</v>
      </c>
      <c r="H4617">
        <v>4</v>
      </c>
      <c r="I4617" t="s">
        <v>12</v>
      </c>
      <c r="J4617" t="s">
        <v>18</v>
      </c>
      <c r="K4617" s="4" t="s">
        <v>201</v>
      </c>
      <c r="L4617" t="s">
        <v>926</v>
      </c>
      <c r="M4617">
        <v>9.0299999999999994</v>
      </c>
      <c r="N4617" s="2">
        <v>24</v>
      </c>
      <c r="O4617" s="2">
        <v>24</v>
      </c>
      <c r="P4617">
        <f t="shared" si="72"/>
        <v>4616</v>
      </c>
    </row>
    <row r="4618" spans="1:16">
      <c r="A4618" s="2">
        <v>12216976</v>
      </c>
      <c r="B4618" s="4" t="s">
        <v>12054</v>
      </c>
      <c r="C4618" t="s">
        <v>6898</v>
      </c>
      <c r="D4618" s="4" t="s">
        <v>4506</v>
      </c>
      <c r="E4618" t="s">
        <v>16</v>
      </c>
      <c r="F4618" t="s">
        <v>17</v>
      </c>
      <c r="G4618" s="2">
        <v>2022</v>
      </c>
      <c r="H4618">
        <v>4</v>
      </c>
      <c r="I4618" t="s">
        <v>12</v>
      </c>
      <c r="J4618" t="s">
        <v>18</v>
      </c>
      <c r="K4618" s="4" t="s">
        <v>201</v>
      </c>
      <c r="L4618" t="s">
        <v>338</v>
      </c>
      <c r="M4618">
        <v>6.06</v>
      </c>
      <c r="N4618" s="2">
        <v>24</v>
      </c>
      <c r="O4618" s="2">
        <v>22</v>
      </c>
      <c r="P4618">
        <f t="shared" si="72"/>
        <v>4617</v>
      </c>
    </row>
    <row r="4619" spans="1:16">
      <c r="A4619" s="2">
        <v>12212209</v>
      </c>
      <c r="B4619" s="4" t="s">
        <v>12059</v>
      </c>
      <c r="C4619" t="s">
        <v>12060</v>
      </c>
      <c r="D4619" s="4" t="s">
        <v>12061</v>
      </c>
      <c r="E4619" t="s">
        <v>16</v>
      </c>
      <c r="F4619" t="s">
        <v>17</v>
      </c>
      <c r="G4619" s="2">
        <v>2022</v>
      </c>
      <c r="H4619">
        <v>4</v>
      </c>
      <c r="I4619" t="s">
        <v>12</v>
      </c>
      <c r="J4619" t="s">
        <v>18</v>
      </c>
      <c r="K4619" s="4" t="s">
        <v>201</v>
      </c>
      <c r="L4619" t="s">
        <v>722</v>
      </c>
      <c r="M4619">
        <v>5.48</v>
      </c>
      <c r="N4619" s="2">
        <v>24</v>
      </c>
      <c r="O4619" s="2">
        <v>22</v>
      </c>
      <c r="P4619">
        <f t="shared" si="72"/>
        <v>4618</v>
      </c>
    </row>
    <row r="4620" spans="1:16">
      <c r="A4620" s="2">
        <v>12223846</v>
      </c>
      <c r="B4620" s="4" t="s">
        <v>12224</v>
      </c>
      <c r="C4620" t="s">
        <v>4505</v>
      </c>
      <c r="D4620" s="4" t="s">
        <v>2403</v>
      </c>
      <c r="E4620" t="s">
        <v>16</v>
      </c>
      <c r="F4620" t="s">
        <v>17</v>
      </c>
      <c r="G4620" s="2">
        <v>2022</v>
      </c>
      <c r="H4620">
        <v>4</v>
      </c>
      <c r="I4620" t="s">
        <v>12</v>
      </c>
      <c r="J4620" t="s">
        <v>18</v>
      </c>
      <c r="K4620" s="4" t="s">
        <v>201</v>
      </c>
      <c r="L4620" t="s">
        <v>64</v>
      </c>
      <c r="M4620">
        <v>6.77</v>
      </c>
      <c r="N4620" s="2">
        <v>24</v>
      </c>
      <c r="O4620" s="2">
        <v>23</v>
      </c>
      <c r="P4620">
        <f t="shared" si="72"/>
        <v>4619</v>
      </c>
    </row>
    <row r="4621" spans="1:16">
      <c r="A4621" s="2">
        <v>12207676</v>
      </c>
      <c r="B4621" s="4" t="s">
        <v>12260</v>
      </c>
      <c r="C4621" t="s">
        <v>12261</v>
      </c>
      <c r="D4621" s="4" t="s">
        <v>646</v>
      </c>
      <c r="E4621" t="s">
        <v>16</v>
      </c>
      <c r="F4621" t="s">
        <v>17</v>
      </c>
      <c r="G4621" s="2">
        <v>2022</v>
      </c>
      <c r="H4621">
        <v>4</v>
      </c>
      <c r="I4621" t="s">
        <v>12</v>
      </c>
      <c r="J4621" t="s">
        <v>18</v>
      </c>
      <c r="K4621" s="4" t="s">
        <v>201</v>
      </c>
      <c r="L4621" t="s">
        <v>505</v>
      </c>
      <c r="M4621">
        <v>6.51</v>
      </c>
      <c r="N4621" s="2">
        <v>24</v>
      </c>
      <c r="O4621" s="2">
        <v>22</v>
      </c>
      <c r="P4621">
        <f t="shared" si="72"/>
        <v>4620</v>
      </c>
    </row>
    <row r="4622" spans="1:16">
      <c r="A4622" s="2">
        <v>12203521</v>
      </c>
      <c r="B4622" s="4" t="s">
        <v>12288</v>
      </c>
      <c r="C4622" t="s">
        <v>12289</v>
      </c>
      <c r="D4622" s="4" t="s">
        <v>12290</v>
      </c>
      <c r="E4622" t="s">
        <v>16</v>
      </c>
      <c r="F4622" t="s">
        <v>17</v>
      </c>
      <c r="G4622" s="2">
        <v>2022</v>
      </c>
      <c r="H4622">
        <v>4</v>
      </c>
      <c r="I4622" t="s">
        <v>11</v>
      </c>
      <c r="J4622" t="s">
        <v>18</v>
      </c>
      <c r="K4622" s="4" t="s">
        <v>201</v>
      </c>
      <c r="L4622" t="s">
        <v>420</v>
      </c>
      <c r="M4622">
        <v>5.71</v>
      </c>
      <c r="N4622" s="2">
        <v>24</v>
      </c>
      <c r="O4622" s="2">
        <v>22</v>
      </c>
      <c r="P4622">
        <f t="shared" si="72"/>
        <v>4621</v>
      </c>
    </row>
    <row r="4623" spans="1:16">
      <c r="A4623" s="2">
        <v>12214009</v>
      </c>
      <c r="B4623" s="4" t="s">
        <v>12339</v>
      </c>
      <c r="C4623" t="s">
        <v>12340</v>
      </c>
      <c r="D4623" s="4" t="s">
        <v>12341</v>
      </c>
      <c r="E4623" t="s">
        <v>16</v>
      </c>
      <c r="F4623" t="s">
        <v>17</v>
      </c>
      <c r="G4623" s="2">
        <v>2022</v>
      </c>
      <c r="H4623">
        <v>4</v>
      </c>
      <c r="I4623" t="s">
        <v>12</v>
      </c>
      <c r="J4623" t="s">
        <v>18</v>
      </c>
      <c r="K4623" s="4" t="s">
        <v>201</v>
      </c>
      <c r="L4623" t="s">
        <v>1340</v>
      </c>
      <c r="M4623">
        <v>3.14</v>
      </c>
      <c r="N4623" s="2">
        <v>24</v>
      </c>
      <c r="O4623" s="2">
        <v>13</v>
      </c>
      <c r="P4623">
        <f t="shared" si="72"/>
        <v>4622</v>
      </c>
    </row>
    <row r="4624" spans="1:16">
      <c r="A4624" s="2">
        <v>12200517</v>
      </c>
      <c r="B4624" s="4" t="s">
        <v>12441</v>
      </c>
      <c r="C4624" t="s">
        <v>12442</v>
      </c>
      <c r="D4624" s="4" t="s">
        <v>394</v>
      </c>
      <c r="E4624" t="s">
        <v>16</v>
      </c>
      <c r="F4624" t="s">
        <v>17</v>
      </c>
      <c r="G4624" s="2">
        <v>2022</v>
      </c>
      <c r="H4624">
        <v>4</v>
      </c>
      <c r="I4624" t="s">
        <v>12</v>
      </c>
      <c r="J4624" t="s">
        <v>18</v>
      </c>
      <c r="K4624" s="4" t="s">
        <v>201</v>
      </c>
      <c r="L4624" t="s">
        <v>955</v>
      </c>
      <c r="M4624">
        <v>7.14</v>
      </c>
      <c r="N4624" s="2">
        <v>24</v>
      </c>
      <c r="O4624" s="2">
        <v>24</v>
      </c>
      <c r="P4624">
        <f t="shared" si="72"/>
        <v>4623</v>
      </c>
    </row>
    <row r="4625" spans="1:16">
      <c r="A4625" s="2">
        <v>12216275</v>
      </c>
      <c r="B4625" s="4" t="s">
        <v>12564</v>
      </c>
      <c r="C4625" t="s">
        <v>12565</v>
      </c>
      <c r="D4625" s="4" t="s">
        <v>12566</v>
      </c>
      <c r="E4625" t="s">
        <v>16</v>
      </c>
      <c r="F4625" t="s">
        <v>17</v>
      </c>
      <c r="G4625" s="2">
        <v>2022</v>
      </c>
      <c r="H4625">
        <v>4</v>
      </c>
      <c r="I4625" t="s">
        <v>12</v>
      </c>
      <c r="J4625" t="s">
        <v>18</v>
      </c>
      <c r="K4625" s="4" t="s">
        <v>201</v>
      </c>
      <c r="L4625" t="s">
        <v>300</v>
      </c>
      <c r="M4625">
        <v>5.13</v>
      </c>
      <c r="N4625" s="2">
        <v>25</v>
      </c>
      <c r="O4625" s="2">
        <v>21</v>
      </c>
      <c r="P4625">
        <f t="shared" si="72"/>
        <v>4624</v>
      </c>
    </row>
    <row r="4626" spans="1:16">
      <c r="A4626" s="2">
        <v>12222504</v>
      </c>
      <c r="B4626" s="4" t="s">
        <v>12685</v>
      </c>
      <c r="C4626" t="s">
        <v>378</v>
      </c>
      <c r="D4626" s="4" t="s">
        <v>419</v>
      </c>
      <c r="E4626" t="s">
        <v>16</v>
      </c>
      <c r="F4626" t="s">
        <v>17</v>
      </c>
      <c r="G4626" s="2">
        <v>2022</v>
      </c>
      <c r="H4626">
        <v>4</v>
      </c>
      <c r="I4626" t="s">
        <v>12</v>
      </c>
      <c r="J4626" t="s">
        <v>18</v>
      </c>
      <c r="K4626" s="4" t="s">
        <v>201</v>
      </c>
      <c r="L4626" t="s">
        <v>955</v>
      </c>
      <c r="M4626">
        <v>7.38</v>
      </c>
      <c r="N4626" s="2">
        <v>24</v>
      </c>
      <c r="O4626" s="2">
        <v>23</v>
      </c>
      <c r="P4626">
        <f t="shared" si="72"/>
        <v>4625</v>
      </c>
    </row>
    <row r="4627" spans="1:16">
      <c r="A4627" s="2">
        <v>12200510</v>
      </c>
      <c r="B4627" s="4" t="s">
        <v>12686</v>
      </c>
      <c r="C4627" t="s">
        <v>12687</v>
      </c>
      <c r="D4627" s="4" t="s">
        <v>691</v>
      </c>
      <c r="E4627" t="s">
        <v>16</v>
      </c>
      <c r="F4627" t="s">
        <v>17</v>
      </c>
      <c r="G4627" s="2">
        <v>2022</v>
      </c>
      <c r="H4627">
        <v>4</v>
      </c>
      <c r="I4627" t="s">
        <v>12</v>
      </c>
      <c r="J4627" t="s">
        <v>18</v>
      </c>
      <c r="K4627" s="4" t="s">
        <v>201</v>
      </c>
      <c r="L4627" t="s">
        <v>384</v>
      </c>
      <c r="M4627">
        <v>8.1300000000000008</v>
      </c>
      <c r="N4627" s="2">
        <v>24</v>
      </c>
      <c r="O4627" s="2">
        <v>24</v>
      </c>
      <c r="P4627">
        <f t="shared" si="72"/>
        <v>4626</v>
      </c>
    </row>
    <row r="4628" spans="1:16">
      <c r="A4628" s="2">
        <v>12214675</v>
      </c>
      <c r="B4628" s="4" t="s">
        <v>12750</v>
      </c>
      <c r="C4628" t="s">
        <v>12751</v>
      </c>
      <c r="D4628" s="4" t="s">
        <v>7005</v>
      </c>
      <c r="E4628" t="s">
        <v>16</v>
      </c>
      <c r="F4628" t="s">
        <v>17</v>
      </c>
      <c r="G4628" s="2">
        <v>2022</v>
      </c>
      <c r="H4628">
        <v>4</v>
      </c>
      <c r="I4628" t="s">
        <v>12</v>
      </c>
      <c r="J4628" t="s">
        <v>18</v>
      </c>
      <c r="K4628" s="4" t="s">
        <v>201</v>
      </c>
      <c r="L4628" t="s">
        <v>1179</v>
      </c>
      <c r="M4628">
        <v>2.91</v>
      </c>
      <c r="N4628" s="2">
        <v>27</v>
      </c>
      <c r="O4628" s="2">
        <v>13</v>
      </c>
      <c r="P4628">
        <f t="shared" si="72"/>
        <v>4627</v>
      </c>
    </row>
    <row r="4629" spans="1:16">
      <c r="A4629" s="2">
        <v>12216701</v>
      </c>
      <c r="B4629" s="4" t="s">
        <v>12782</v>
      </c>
      <c r="C4629" t="s">
        <v>12783</v>
      </c>
      <c r="D4629" s="4" t="s">
        <v>12784</v>
      </c>
      <c r="E4629" t="s">
        <v>16</v>
      </c>
      <c r="F4629" t="s">
        <v>17</v>
      </c>
      <c r="G4629" s="2">
        <v>2022</v>
      </c>
      <c r="H4629">
        <v>4</v>
      </c>
      <c r="I4629" t="s">
        <v>12</v>
      </c>
      <c r="J4629" t="s">
        <v>18</v>
      </c>
      <c r="K4629" s="4" t="s">
        <v>201</v>
      </c>
      <c r="L4629" t="s">
        <v>157</v>
      </c>
      <c r="M4629">
        <v>7.15</v>
      </c>
      <c r="N4629" s="2">
        <v>24</v>
      </c>
      <c r="O4629" s="2">
        <v>24</v>
      </c>
      <c r="P4629">
        <f t="shared" si="72"/>
        <v>4628</v>
      </c>
    </row>
    <row r="4630" spans="1:16">
      <c r="A4630" s="2">
        <v>12215718</v>
      </c>
      <c r="B4630" s="4" t="s">
        <v>12810</v>
      </c>
      <c r="C4630" t="s">
        <v>7333</v>
      </c>
      <c r="D4630" s="4" t="s">
        <v>12811</v>
      </c>
      <c r="E4630" t="s">
        <v>16</v>
      </c>
      <c r="F4630" t="s">
        <v>17</v>
      </c>
      <c r="G4630" s="2">
        <v>2022</v>
      </c>
      <c r="H4630">
        <v>4</v>
      </c>
      <c r="I4630" t="s">
        <v>12</v>
      </c>
      <c r="J4630" t="s">
        <v>18</v>
      </c>
      <c r="K4630" s="4" t="s">
        <v>201</v>
      </c>
      <c r="L4630" t="s">
        <v>190</v>
      </c>
      <c r="M4630">
        <v>6.74</v>
      </c>
      <c r="N4630" s="2">
        <v>25</v>
      </c>
      <c r="O4630" s="2">
        <v>24</v>
      </c>
      <c r="P4630">
        <f t="shared" si="72"/>
        <v>4629</v>
      </c>
    </row>
    <row r="4631" spans="1:16">
      <c r="A4631" s="2">
        <v>12211450</v>
      </c>
      <c r="B4631" s="4" t="s">
        <v>12865</v>
      </c>
      <c r="C4631" t="s">
        <v>12866</v>
      </c>
      <c r="D4631" s="4" t="s">
        <v>2736</v>
      </c>
      <c r="E4631" t="s">
        <v>16</v>
      </c>
      <c r="F4631" t="s">
        <v>17</v>
      </c>
      <c r="G4631" s="2">
        <v>2022</v>
      </c>
      <c r="H4631">
        <v>4</v>
      </c>
      <c r="I4631" t="s">
        <v>12</v>
      </c>
      <c r="J4631" t="s">
        <v>18</v>
      </c>
      <c r="K4631" s="4" t="s">
        <v>201</v>
      </c>
      <c r="L4631" t="s">
        <v>650</v>
      </c>
      <c r="M4631">
        <v>7.17</v>
      </c>
      <c r="N4631" s="2">
        <v>24</v>
      </c>
      <c r="O4631" s="2">
        <v>24</v>
      </c>
      <c r="P4631">
        <f t="shared" si="72"/>
        <v>4630</v>
      </c>
    </row>
    <row r="4632" spans="1:16">
      <c r="A4632" s="2">
        <v>12222413</v>
      </c>
      <c r="B4632" s="4" t="s">
        <v>12913</v>
      </c>
      <c r="C4632" t="s">
        <v>3613</v>
      </c>
      <c r="D4632" s="4" t="s">
        <v>3156</v>
      </c>
      <c r="E4632" t="s">
        <v>16</v>
      </c>
      <c r="F4632" t="s">
        <v>17</v>
      </c>
      <c r="G4632" s="2">
        <v>2022</v>
      </c>
      <c r="H4632">
        <v>4</v>
      </c>
      <c r="I4632" t="s">
        <v>11</v>
      </c>
      <c r="J4632" t="s">
        <v>18</v>
      </c>
      <c r="K4632" s="4" t="s">
        <v>201</v>
      </c>
      <c r="L4632" t="s">
        <v>76</v>
      </c>
      <c r="M4632">
        <v>5.64</v>
      </c>
      <c r="N4632" s="2">
        <v>25</v>
      </c>
      <c r="O4632" s="2">
        <v>23</v>
      </c>
      <c r="P4632">
        <f t="shared" si="72"/>
        <v>4631</v>
      </c>
    </row>
    <row r="4633" spans="1:16">
      <c r="A4633" s="2">
        <v>12207321</v>
      </c>
      <c r="B4633" s="4" t="s">
        <v>13029</v>
      </c>
      <c r="C4633" t="s">
        <v>13030</v>
      </c>
      <c r="D4633" s="4" t="s">
        <v>13031</v>
      </c>
      <c r="E4633" t="s">
        <v>16</v>
      </c>
      <c r="F4633" t="s">
        <v>17</v>
      </c>
      <c r="G4633" s="2">
        <v>2022</v>
      </c>
      <c r="H4633">
        <v>4</v>
      </c>
      <c r="I4633" t="s">
        <v>12</v>
      </c>
      <c r="J4633" t="s">
        <v>18</v>
      </c>
      <c r="K4633" s="4" t="s">
        <v>201</v>
      </c>
      <c r="L4633" t="s">
        <v>236</v>
      </c>
      <c r="M4633">
        <v>7.17</v>
      </c>
      <c r="N4633" s="2">
        <v>24</v>
      </c>
      <c r="O4633" s="2">
        <v>24</v>
      </c>
      <c r="P4633">
        <f t="shared" si="72"/>
        <v>4632</v>
      </c>
    </row>
    <row r="4634" spans="1:16">
      <c r="A4634" s="2">
        <v>12211921</v>
      </c>
      <c r="B4634" s="4" t="s">
        <v>13064</v>
      </c>
      <c r="C4634" t="s">
        <v>13065</v>
      </c>
      <c r="D4634" s="4" t="s">
        <v>13066</v>
      </c>
      <c r="E4634" t="s">
        <v>16</v>
      </c>
      <c r="F4634" t="s">
        <v>17</v>
      </c>
      <c r="G4634" s="2">
        <v>2022</v>
      </c>
      <c r="H4634">
        <v>4</v>
      </c>
      <c r="I4634" t="s">
        <v>12</v>
      </c>
      <c r="J4634" t="s">
        <v>18</v>
      </c>
      <c r="K4634" s="4" t="s">
        <v>201</v>
      </c>
      <c r="L4634" t="s">
        <v>251</v>
      </c>
      <c r="M4634">
        <v>6.07</v>
      </c>
      <c r="N4634" s="2">
        <v>25</v>
      </c>
      <c r="O4634" s="2">
        <v>24</v>
      </c>
      <c r="P4634">
        <f t="shared" si="72"/>
        <v>4633</v>
      </c>
    </row>
    <row r="4635" spans="1:16">
      <c r="A4635" s="2">
        <v>12215025</v>
      </c>
      <c r="B4635" s="4" t="s">
        <v>13184</v>
      </c>
      <c r="C4635" t="s">
        <v>13185</v>
      </c>
      <c r="D4635" s="4" t="s">
        <v>4533</v>
      </c>
      <c r="E4635" t="s">
        <v>16</v>
      </c>
      <c r="F4635" t="s">
        <v>17</v>
      </c>
      <c r="G4635" s="2">
        <v>2022</v>
      </c>
      <c r="H4635">
        <v>4</v>
      </c>
      <c r="I4635" t="s">
        <v>12</v>
      </c>
      <c r="J4635" t="s">
        <v>18</v>
      </c>
      <c r="K4635" s="4" t="s">
        <v>201</v>
      </c>
      <c r="L4635" t="s">
        <v>274</v>
      </c>
      <c r="M4635">
        <v>5.38</v>
      </c>
      <c r="N4635" s="2">
        <v>24</v>
      </c>
      <c r="O4635" s="2">
        <v>21</v>
      </c>
      <c r="P4635">
        <f t="shared" si="72"/>
        <v>4634</v>
      </c>
    </row>
    <row r="4636" spans="1:16">
      <c r="A4636" s="2">
        <v>12217236</v>
      </c>
      <c r="B4636" s="4" t="s">
        <v>13246</v>
      </c>
      <c r="C4636" t="s">
        <v>13247</v>
      </c>
      <c r="D4636" s="4" t="s">
        <v>13248</v>
      </c>
      <c r="E4636" t="s">
        <v>16</v>
      </c>
      <c r="F4636" t="s">
        <v>17</v>
      </c>
      <c r="G4636" s="2">
        <v>2022</v>
      </c>
      <c r="H4636">
        <v>4</v>
      </c>
      <c r="I4636" t="s">
        <v>11</v>
      </c>
      <c r="J4636" t="s">
        <v>18</v>
      </c>
      <c r="K4636" s="4" t="s">
        <v>201</v>
      </c>
      <c r="L4636" t="s">
        <v>300</v>
      </c>
      <c r="M4636">
        <v>1.89</v>
      </c>
      <c r="N4636" s="2">
        <v>30</v>
      </c>
      <c r="O4636" s="2">
        <v>11</v>
      </c>
      <c r="P4636">
        <f t="shared" si="72"/>
        <v>4635</v>
      </c>
    </row>
    <row r="4637" spans="1:16">
      <c r="A4637" s="2">
        <v>12218464</v>
      </c>
      <c r="B4637" s="4" t="s">
        <v>13349</v>
      </c>
      <c r="C4637" t="s">
        <v>13350</v>
      </c>
      <c r="D4637" s="4" t="s">
        <v>13351</v>
      </c>
      <c r="E4637" t="s">
        <v>16</v>
      </c>
      <c r="F4637" t="s">
        <v>17</v>
      </c>
      <c r="G4637" s="2">
        <v>2022</v>
      </c>
      <c r="H4637">
        <v>4</v>
      </c>
      <c r="I4637" t="s">
        <v>12</v>
      </c>
      <c r="J4637" t="s">
        <v>18</v>
      </c>
      <c r="K4637" s="4" t="s">
        <v>201</v>
      </c>
      <c r="L4637" t="s">
        <v>743</v>
      </c>
      <c r="M4637">
        <v>8.0399999999999991</v>
      </c>
      <c r="N4637" s="2">
        <v>24</v>
      </c>
      <c r="O4637" s="2">
        <v>24</v>
      </c>
      <c r="P4637">
        <f t="shared" si="72"/>
        <v>4636</v>
      </c>
    </row>
    <row r="4638" spans="1:16">
      <c r="A4638" s="2">
        <v>12223196</v>
      </c>
      <c r="B4638" s="4" t="s">
        <v>13352</v>
      </c>
      <c r="C4638" t="s">
        <v>13353</v>
      </c>
      <c r="D4638" s="4" t="s">
        <v>13354</v>
      </c>
      <c r="E4638" t="s">
        <v>16</v>
      </c>
      <c r="F4638" t="s">
        <v>17</v>
      </c>
      <c r="G4638" s="2">
        <v>2022</v>
      </c>
      <c r="H4638">
        <v>4</v>
      </c>
      <c r="I4638" t="s">
        <v>12</v>
      </c>
      <c r="J4638" t="s">
        <v>18</v>
      </c>
      <c r="K4638" s="4" t="s">
        <v>201</v>
      </c>
      <c r="L4638" t="s">
        <v>296</v>
      </c>
      <c r="M4638">
        <v>7.58</v>
      </c>
      <c r="N4638" s="2">
        <v>24</v>
      </c>
      <c r="O4638" s="2">
        <v>24</v>
      </c>
      <c r="P4638">
        <f t="shared" si="72"/>
        <v>4637</v>
      </c>
    </row>
    <row r="4639" spans="1:16">
      <c r="A4639" s="2">
        <v>12221287</v>
      </c>
      <c r="B4639" s="4" t="s">
        <v>13380</v>
      </c>
      <c r="C4639" t="s">
        <v>13381</v>
      </c>
      <c r="D4639" s="4" t="s">
        <v>13382</v>
      </c>
      <c r="E4639" t="s">
        <v>16</v>
      </c>
      <c r="F4639" t="s">
        <v>17</v>
      </c>
      <c r="G4639" s="2">
        <v>2022</v>
      </c>
      <c r="H4639">
        <v>4</v>
      </c>
      <c r="I4639" t="s">
        <v>12</v>
      </c>
      <c r="J4639" t="s">
        <v>18</v>
      </c>
      <c r="K4639" s="4" t="s">
        <v>201</v>
      </c>
      <c r="L4639" t="s">
        <v>145</v>
      </c>
      <c r="M4639">
        <v>8.08</v>
      </c>
      <c r="N4639" s="2">
        <v>25</v>
      </c>
      <c r="O4639" s="2">
        <v>25</v>
      </c>
      <c r="P4639">
        <f t="shared" si="72"/>
        <v>4638</v>
      </c>
    </row>
    <row r="4640" spans="1:16">
      <c r="A4640" s="2">
        <v>12217676</v>
      </c>
      <c r="B4640" s="4" t="s">
        <v>13392</v>
      </c>
      <c r="C4640" t="s">
        <v>12755</v>
      </c>
      <c r="D4640" s="4" t="s">
        <v>13393</v>
      </c>
      <c r="E4640" t="s">
        <v>16</v>
      </c>
      <c r="F4640" t="s">
        <v>17</v>
      </c>
      <c r="G4640" s="2">
        <v>2022</v>
      </c>
      <c r="H4640">
        <v>4</v>
      </c>
      <c r="I4640" t="s">
        <v>12</v>
      </c>
      <c r="J4640" t="s">
        <v>18</v>
      </c>
      <c r="K4640" s="4" t="s">
        <v>201</v>
      </c>
      <c r="L4640" t="s">
        <v>44</v>
      </c>
      <c r="M4640">
        <v>6.43</v>
      </c>
      <c r="N4640" s="2">
        <v>25</v>
      </c>
      <c r="O4640" s="2">
        <v>24</v>
      </c>
      <c r="P4640">
        <f t="shared" si="72"/>
        <v>4639</v>
      </c>
    </row>
    <row r="4641" spans="1:16">
      <c r="A4641" s="2">
        <v>12214276</v>
      </c>
      <c r="B4641" s="4" t="s">
        <v>13507</v>
      </c>
      <c r="C4641" t="s">
        <v>13508</v>
      </c>
      <c r="D4641" s="4" t="s">
        <v>394</v>
      </c>
      <c r="E4641" t="s">
        <v>16</v>
      </c>
      <c r="F4641" t="s">
        <v>17</v>
      </c>
      <c r="G4641" s="2">
        <v>2022</v>
      </c>
      <c r="H4641">
        <v>4</v>
      </c>
      <c r="I4641" t="s">
        <v>11</v>
      </c>
      <c r="J4641" t="s">
        <v>18</v>
      </c>
      <c r="K4641" s="4" t="s">
        <v>201</v>
      </c>
      <c r="L4641" t="s">
        <v>262</v>
      </c>
      <c r="M4641">
        <v>5.88</v>
      </c>
      <c r="N4641" s="2">
        <v>25</v>
      </c>
      <c r="O4641" s="2">
        <v>23</v>
      </c>
      <c r="P4641">
        <f t="shared" si="72"/>
        <v>4640</v>
      </c>
    </row>
    <row r="4642" spans="1:16">
      <c r="A4642" s="2">
        <v>12214450</v>
      </c>
      <c r="B4642" s="4" t="s">
        <v>13729</v>
      </c>
      <c r="C4642" t="s">
        <v>13730</v>
      </c>
      <c r="D4642" s="4" t="s">
        <v>3382</v>
      </c>
      <c r="E4642" t="s">
        <v>16</v>
      </c>
      <c r="F4642" t="s">
        <v>17</v>
      </c>
      <c r="G4642" s="2">
        <v>2022</v>
      </c>
      <c r="H4642">
        <v>4</v>
      </c>
      <c r="I4642" t="s">
        <v>12</v>
      </c>
      <c r="J4642" t="s">
        <v>18</v>
      </c>
      <c r="K4642" s="4" t="s">
        <v>201</v>
      </c>
      <c r="L4642" t="s">
        <v>210</v>
      </c>
      <c r="M4642">
        <v>8.8800000000000008</v>
      </c>
      <c r="N4642" s="2">
        <v>25</v>
      </c>
      <c r="O4642" s="2">
        <v>25</v>
      </c>
      <c r="P4642">
        <f t="shared" si="72"/>
        <v>4641</v>
      </c>
    </row>
    <row r="4643" spans="1:16">
      <c r="A4643" s="2">
        <v>12215682</v>
      </c>
      <c r="B4643" s="4" t="s">
        <v>14147</v>
      </c>
      <c r="C4643" t="s">
        <v>14148</v>
      </c>
      <c r="D4643" s="4" t="s">
        <v>14149</v>
      </c>
      <c r="E4643" t="s">
        <v>16</v>
      </c>
      <c r="F4643" t="s">
        <v>17</v>
      </c>
      <c r="G4643" s="2">
        <v>2022</v>
      </c>
      <c r="H4643">
        <v>4</v>
      </c>
      <c r="I4643" t="s">
        <v>11</v>
      </c>
      <c r="J4643" t="s">
        <v>18</v>
      </c>
      <c r="K4643" s="4" t="s">
        <v>201</v>
      </c>
      <c r="L4643" t="s">
        <v>214</v>
      </c>
      <c r="M4643">
        <v>7.04</v>
      </c>
      <c r="N4643" s="2">
        <v>25</v>
      </c>
      <c r="O4643" s="2">
        <v>25</v>
      </c>
      <c r="P4643">
        <f t="shared" si="72"/>
        <v>4642</v>
      </c>
    </row>
    <row r="4644" spans="1:16">
      <c r="A4644" s="2">
        <v>12221068</v>
      </c>
      <c r="B4644" s="4" t="s">
        <v>14237</v>
      </c>
      <c r="C4644" t="s">
        <v>14238</v>
      </c>
      <c r="D4644" s="4" t="s">
        <v>691</v>
      </c>
      <c r="E4644" t="s">
        <v>16</v>
      </c>
      <c r="F4644" t="s">
        <v>17</v>
      </c>
      <c r="G4644" s="2">
        <v>2022</v>
      </c>
      <c r="H4644">
        <v>4</v>
      </c>
      <c r="I4644" t="s">
        <v>12</v>
      </c>
      <c r="J4644" t="s">
        <v>18</v>
      </c>
      <c r="K4644" s="4" t="s">
        <v>201</v>
      </c>
      <c r="L4644" t="s">
        <v>202</v>
      </c>
      <c r="M4644">
        <v>9.07</v>
      </c>
      <c r="N4644" s="2">
        <v>25</v>
      </c>
      <c r="O4644" s="2">
        <v>25</v>
      </c>
      <c r="P4644">
        <f t="shared" si="72"/>
        <v>4643</v>
      </c>
    </row>
    <row r="4645" spans="1:16">
      <c r="A4645" s="2">
        <v>12220837</v>
      </c>
      <c r="B4645" s="4" t="s">
        <v>14276</v>
      </c>
      <c r="C4645" t="s">
        <v>14277</v>
      </c>
      <c r="D4645" s="4" t="s">
        <v>4899</v>
      </c>
      <c r="E4645" t="s">
        <v>16</v>
      </c>
      <c r="F4645" t="s">
        <v>17</v>
      </c>
      <c r="G4645" s="2">
        <v>2022</v>
      </c>
      <c r="H4645">
        <v>4</v>
      </c>
      <c r="I4645" t="s">
        <v>12</v>
      </c>
      <c r="J4645" t="s">
        <v>18</v>
      </c>
      <c r="K4645" s="4" t="s">
        <v>201</v>
      </c>
      <c r="L4645" t="s">
        <v>157</v>
      </c>
      <c r="M4645">
        <v>7.28</v>
      </c>
      <c r="N4645" s="2">
        <v>24</v>
      </c>
      <c r="O4645" s="2">
        <v>23</v>
      </c>
      <c r="P4645">
        <f t="shared" si="72"/>
        <v>4644</v>
      </c>
    </row>
    <row r="4646" spans="1:16">
      <c r="A4646" s="2">
        <v>12203287</v>
      </c>
      <c r="B4646" s="4" t="s">
        <v>14360</v>
      </c>
      <c r="C4646" t="s">
        <v>14361</v>
      </c>
      <c r="D4646" s="4" t="s">
        <v>14362</v>
      </c>
      <c r="E4646" t="s">
        <v>16</v>
      </c>
      <c r="F4646" t="s">
        <v>17</v>
      </c>
      <c r="G4646" s="2">
        <v>2022</v>
      </c>
      <c r="H4646">
        <v>4</v>
      </c>
      <c r="I4646" t="s">
        <v>12</v>
      </c>
      <c r="J4646" t="s">
        <v>18</v>
      </c>
      <c r="K4646" s="4" t="s">
        <v>201</v>
      </c>
      <c r="L4646" t="s">
        <v>145</v>
      </c>
      <c r="M4646">
        <v>7.36</v>
      </c>
      <c r="N4646" s="2">
        <v>25</v>
      </c>
      <c r="O4646" s="2">
        <v>25</v>
      </c>
      <c r="P4646">
        <f t="shared" si="72"/>
        <v>4645</v>
      </c>
    </row>
    <row r="4647" spans="1:16">
      <c r="A4647" s="2">
        <v>12207442</v>
      </c>
      <c r="B4647" s="4" t="s">
        <v>14481</v>
      </c>
      <c r="C4647" t="s">
        <v>14482</v>
      </c>
      <c r="D4647" s="4" t="s">
        <v>10485</v>
      </c>
      <c r="E4647" t="s">
        <v>16</v>
      </c>
      <c r="F4647" t="s">
        <v>17</v>
      </c>
      <c r="G4647" s="2">
        <v>2022</v>
      </c>
      <c r="H4647">
        <v>4</v>
      </c>
      <c r="I4647" t="s">
        <v>12</v>
      </c>
      <c r="J4647" t="s">
        <v>18</v>
      </c>
      <c r="K4647" s="4" t="s">
        <v>201</v>
      </c>
      <c r="L4647" t="s">
        <v>286</v>
      </c>
      <c r="M4647">
        <v>5.38</v>
      </c>
      <c r="N4647" s="2">
        <v>25</v>
      </c>
      <c r="O4647" s="2">
        <v>21</v>
      </c>
      <c r="P4647">
        <f t="shared" si="72"/>
        <v>4646</v>
      </c>
    </row>
    <row r="4648" spans="1:16">
      <c r="A4648" s="2">
        <v>12215210</v>
      </c>
      <c r="B4648" s="4" t="s">
        <v>14483</v>
      </c>
      <c r="C4648" t="s">
        <v>9247</v>
      </c>
      <c r="D4648" s="4" t="s">
        <v>1478</v>
      </c>
      <c r="E4648" t="s">
        <v>16</v>
      </c>
      <c r="F4648" t="s">
        <v>17</v>
      </c>
      <c r="G4648" s="2">
        <v>2022</v>
      </c>
      <c r="H4648">
        <v>4</v>
      </c>
      <c r="I4648" t="s">
        <v>12</v>
      </c>
      <c r="J4648" t="s">
        <v>18</v>
      </c>
      <c r="K4648" s="4" t="s">
        <v>201</v>
      </c>
      <c r="L4648" t="s">
        <v>338</v>
      </c>
      <c r="M4648">
        <v>8.5500000000000007</v>
      </c>
      <c r="N4648" s="2">
        <v>24</v>
      </c>
      <c r="O4648" s="2">
        <v>24</v>
      </c>
      <c r="P4648">
        <f t="shared" si="72"/>
        <v>4647</v>
      </c>
    </row>
    <row r="4649" spans="1:16">
      <c r="A4649" s="2">
        <v>12213551</v>
      </c>
      <c r="B4649" s="4" t="s">
        <v>14498</v>
      </c>
      <c r="C4649" t="s">
        <v>14499</v>
      </c>
      <c r="D4649" s="4" t="s">
        <v>14500</v>
      </c>
      <c r="E4649" t="s">
        <v>16</v>
      </c>
      <c r="F4649" t="s">
        <v>17</v>
      </c>
      <c r="G4649" s="2">
        <v>2022</v>
      </c>
      <c r="H4649">
        <v>4</v>
      </c>
      <c r="I4649" t="s">
        <v>12</v>
      </c>
      <c r="J4649" t="s">
        <v>18</v>
      </c>
      <c r="K4649" s="4" t="s">
        <v>201</v>
      </c>
      <c r="L4649" t="s">
        <v>296</v>
      </c>
      <c r="M4649">
        <v>7.59</v>
      </c>
      <c r="N4649" s="2">
        <v>24</v>
      </c>
      <c r="O4649" s="2">
        <v>24</v>
      </c>
      <c r="P4649">
        <f t="shared" si="72"/>
        <v>4648</v>
      </c>
    </row>
    <row r="4650" spans="1:16">
      <c r="A4650" s="2">
        <v>12223446</v>
      </c>
      <c r="B4650" s="4" t="s">
        <v>14871</v>
      </c>
      <c r="C4650" t="s">
        <v>1569</v>
      </c>
      <c r="D4650" s="4" t="s">
        <v>14872</v>
      </c>
      <c r="E4650" t="s">
        <v>16</v>
      </c>
      <c r="F4650" t="s">
        <v>17</v>
      </c>
      <c r="G4650" s="2">
        <v>2022</v>
      </c>
      <c r="H4650">
        <v>4</v>
      </c>
      <c r="I4650" t="s">
        <v>12</v>
      </c>
      <c r="J4650" t="s">
        <v>18</v>
      </c>
      <c r="K4650" s="4" t="s">
        <v>201</v>
      </c>
      <c r="L4650" t="s">
        <v>190</v>
      </c>
      <c r="M4650">
        <v>6.15</v>
      </c>
      <c r="N4650" s="2">
        <v>25</v>
      </c>
      <c r="O4650" s="2">
        <v>24</v>
      </c>
      <c r="P4650">
        <f t="shared" si="72"/>
        <v>4649</v>
      </c>
    </row>
    <row r="4651" spans="1:16">
      <c r="A4651" s="2">
        <v>12222606</v>
      </c>
      <c r="B4651" s="4" t="s">
        <v>7581</v>
      </c>
      <c r="C4651" t="s">
        <v>14904</v>
      </c>
      <c r="D4651" s="4" t="s">
        <v>625</v>
      </c>
      <c r="E4651" t="s">
        <v>16</v>
      </c>
      <c r="F4651" t="s">
        <v>17</v>
      </c>
      <c r="G4651" s="2">
        <v>2022</v>
      </c>
      <c r="H4651">
        <v>4</v>
      </c>
      <c r="I4651" t="s">
        <v>12</v>
      </c>
      <c r="J4651" t="s">
        <v>18</v>
      </c>
      <c r="K4651" s="4" t="s">
        <v>201</v>
      </c>
      <c r="L4651" t="s">
        <v>128</v>
      </c>
      <c r="M4651">
        <v>6.62</v>
      </c>
      <c r="N4651" s="2">
        <v>24</v>
      </c>
      <c r="O4651" s="2">
        <v>23</v>
      </c>
      <c r="P4651">
        <f t="shared" si="72"/>
        <v>4650</v>
      </c>
    </row>
    <row r="4652" spans="1:16">
      <c r="A4652" s="2">
        <v>12219696</v>
      </c>
      <c r="B4652" s="4" t="s">
        <v>14949</v>
      </c>
      <c r="C4652" t="s">
        <v>14950</v>
      </c>
      <c r="D4652" s="4" t="s">
        <v>14951</v>
      </c>
      <c r="E4652" t="s">
        <v>16</v>
      </c>
      <c r="F4652" t="s">
        <v>17</v>
      </c>
      <c r="G4652" s="2">
        <v>2022</v>
      </c>
      <c r="H4652">
        <v>4</v>
      </c>
      <c r="I4652" t="s">
        <v>12</v>
      </c>
      <c r="J4652" t="s">
        <v>18</v>
      </c>
      <c r="K4652" s="4" t="s">
        <v>201</v>
      </c>
      <c r="L4652" t="s">
        <v>544</v>
      </c>
      <c r="M4652">
        <v>6.51</v>
      </c>
      <c r="N4652" s="2">
        <v>25</v>
      </c>
      <c r="O4652" s="2">
        <v>24</v>
      </c>
      <c r="P4652">
        <f t="shared" si="72"/>
        <v>4651</v>
      </c>
    </row>
    <row r="4653" spans="1:16">
      <c r="A4653" s="2">
        <v>12217708</v>
      </c>
      <c r="B4653" s="4" t="s">
        <v>14996</v>
      </c>
      <c r="C4653" t="s">
        <v>14997</v>
      </c>
      <c r="D4653" s="4" t="s">
        <v>14998</v>
      </c>
      <c r="E4653" t="s">
        <v>16</v>
      </c>
      <c r="F4653" t="s">
        <v>17</v>
      </c>
      <c r="G4653" s="2">
        <v>2022</v>
      </c>
      <c r="H4653">
        <v>4</v>
      </c>
      <c r="I4653" t="s">
        <v>12</v>
      </c>
      <c r="J4653" t="s">
        <v>18</v>
      </c>
      <c r="K4653" s="4" t="s">
        <v>201</v>
      </c>
      <c r="L4653" t="s">
        <v>179</v>
      </c>
      <c r="M4653">
        <v>7.06</v>
      </c>
      <c r="N4653" s="2">
        <v>25</v>
      </c>
      <c r="O4653" s="2">
        <v>25</v>
      </c>
      <c r="P4653">
        <f t="shared" si="72"/>
        <v>4652</v>
      </c>
    </row>
    <row r="4654" spans="1:16">
      <c r="A4654" s="2">
        <v>12215865</v>
      </c>
      <c r="B4654" s="4" t="s">
        <v>15140</v>
      </c>
      <c r="C4654" t="s">
        <v>15141</v>
      </c>
      <c r="D4654" s="4" t="s">
        <v>2393</v>
      </c>
      <c r="E4654" t="s">
        <v>16</v>
      </c>
      <c r="F4654" t="s">
        <v>17</v>
      </c>
      <c r="G4654" s="2">
        <v>2022</v>
      </c>
      <c r="H4654">
        <v>4</v>
      </c>
      <c r="I4654" t="s">
        <v>12</v>
      </c>
      <c r="J4654" t="s">
        <v>18</v>
      </c>
      <c r="K4654" s="4" t="s">
        <v>201</v>
      </c>
      <c r="L4654" t="s">
        <v>786</v>
      </c>
      <c r="M4654">
        <v>4.6399999999999997</v>
      </c>
      <c r="N4654" s="2">
        <v>25</v>
      </c>
      <c r="O4654" s="2">
        <v>18</v>
      </c>
      <c r="P4654">
        <f t="shared" si="72"/>
        <v>4653</v>
      </c>
    </row>
    <row r="4655" spans="1:16">
      <c r="A4655" s="2">
        <v>12218112</v>
      </c>
      <c r="B4655" s="4" t="s">
        <v>15205</v>
      </c>
      <c r="C4655" t="s">
        <v>15206</v>
      </c>
      <c r="D4655" s="4" t="s">
        <v>7632</v>
      </c>
      <c r="E4655" t="s">
        <v>16</v>
      </c>
      <c r="F4655" t="s">
        <v>17</v>
      </c>
      <c r="G4655" s="2">
        <v>2022</v>
      </c>
      <c r="H4655">
        <v>4</v>
      </c>
      <c r="I4655" t="s">
        <v>12</v>
      </c>
      <c r="J4655" t="s">
        <v>18</v>
      </c>
      <c r="K4655" s="4" t="s">
        <v>201</v>
      </c>
      <c r="L4655" t="s">
        <v>786</v>
      </c>
      <c r="M4655">
        <v>7.9</v>
      </c>
      <c r="N4655" s="2">
        <v>24</v>
      </c>
      <c r="O4655" s="2">
        <v>24</v>
      </c>
      <c r="P4655">
        <f t="shared" si="72"/>
        <v>4654</v>
      </c>
    </row>
    <row r="4656" spans="1:16">
      <c r="A4656" s="2">
        <v>12224128</v>
      </c>
      <c r="B4656" s="4" t="s">
        <v>15270</v>
      </c>
      <c r="C4656" t="s">
        <v>15271</v>
      </c>
      <c r="D4656" s="4" t="s">
        <v>15272</v>
      </c>
      <c r="E4656" t="s">
        <v>16</v>
      </c>
      <c r="F4656" t="s">
        <v>17</v>
      </c>
      <c r="G4656" s="2">
        <v>2022</v>
      </c>
      <c r="H4656">
        <v>4</v>
      </c>
      <c r="I4656" t="s">
        <v>12</v>
      </c>
      <c r="J4656" t="s">
        <v>18</v>
      </c>
      <c r="K4656" s="4" t="s">
        <v>201</v>
      </c>
      <c r="L4656" t="s">
        <v>190</v>
      </c>
      <c r="M4656">
        <v>6.54</v>
      </c>
      <c r="N4656" s="2">
        <v>25</v>
      </c>
      <c r="O4656" s="2">
        <v>25</v>
      </c>
      <c r="P4656">
        <f t="shared" si="72"/>
        <v>4655</v>
      </c>
    </row>
    <row r="4657" spans="1:16">
      <c r="A4657" s="2">
        <v>12219225</v>
      </c>
      <c r="B4657" s="4" t="s">
        <v>15274</v>
      </c>
      <c r="C4657" t="s">
        <v>15275</v>
      </c>
      <c r="D4657" s="4" t="s">
        <v>15276</v>
      </c>
      <c r="E4657" t="s">
        <v>16</v>
      </c>
      <c r="F4657" t="s">
        <v>17</v>
      </c>
      <c r="G4657" s="2">
        <v>2022</v>
      </c>
      <c r="H4657">
        <v>4</v>
      </c>
      <c r="I4657" t="s">
        <v>12</v>
      </c>
      <c r="J4657" t="s">
        <v>18</v>
      </c>
      <c r="K4657" s="4" t="s">
        <v>201</v>
      </c>
      <c r="L4657" t="s">
        <v>926</v>
      </c>
      <c r="M4657">
        <v>7.82</v>
      </c>
      <c r="N4657" s="2">
        <v>24</v>
      </c>
      <c r="O4657" s="2">
        <v>24</v>
      </c>
      <c r="P4657">
        <f t="shared" si="72"/>
        <v>4656</v>
      </c>
    </row>
    <row r="4658" spans="1:16">
      <c r="A4658" s="2">
        <v>12218623</v>
      </c>
      <c r="B4658" s="4" t="s">
        <v>15327</v>
      </c>
      <c r="C4658" t="s">
        <v>15328</v>
      </c>
      <c r="D4658" s="4" t="s">
        <v>15329</v>
      </c>
      <c r="E4658" t="s">
        <v>16</v>
      </c>
      <c r="F4658" t="s">
        <v>17</v>
      </c>
      <c r="G4658" s="2">
        <v>2022</v>
      </c>
      <c r="H4658">
        <v>4</v>
      </c>
      <c r="I4658" t="s">
        <v>12</v>
      </c>
      <c r="J4658" t="s">
        <v>18</v>
      </c>
      <c r="K4658" s="4" t="s">
        <v>201</v>
      </c>
      <c r="L4658" t="s">
        <v>128</v>
      </c>
      <c r="M4658">
        <v>6.89</v>
      </c>
      <c r="N4658" s="2">
        <v>24</v>
      </c>
      <c r="O4658" s="2">
        <v>23</v>
      </c>
      <c r="P4658">
        <f t="shared" si="72"/>
        <v>4657</v>
      </c>
    </row>
    <row r="4659" spans="1:16">
      <c r="A4659" s="2">
        <v>12214288</v>
      </c>
      <c r="B4659" s="4" t="s">
        <v>775</v>
      </c>
      <c r="C4659" t="s">
        <v>318</v>
      </c>
      <c r="D4659" s="4" t="s">
        <v>646</v>
      </c>
      <c r="E4659" t="s">
        <v>16</v>
      </c>
      <c r="F4659" t="s">
        <v>17</v>
      </c>
      <c r="G4659" s="2">
        <v>2022</v>
      </c>
      <c r="H4659">
        <v>4</v>
      </c>
      <c r="I4659" t="s">
        <v>12</v>
      </c>
      <c r="J4659" t="s">
        <v>18</v>
      </c>
      <c r="K4659" s="4" t="s">
        <v>201</v>
      </c>
      <c r="L4659" t="s">
        <v>119</v>
      </c>
      <c r="M4659">
        <v>5.61</v>
      </c>
      <c r="N4659" s="2">
        <v>24</v>
      </c>
      <c r="O4659" s="2">
        <v>22</v>
      </c>
      <c r="P4659">
        <f t="shared" si="72"/>
        <v>4658</v>
      </c>
    </row>
    <row r="4660" spans="1:16">
      <c r="A4660" s="2">
        <v>12208594</v>
      </c>
      <c r="B4660" s="4" t="s">
        <v>15499</v>
      </c>
      <c r="C4660" t="s">
        <v>1826</v>
      </c>
      <c r="D4660" s="4" t="s">
        <v>15500</v>
      </c>
      <c r="E4660" t="s">
        <v>16</v>
      </c>
      <c r="F4660" t="s">
        <v>17</v>
      </c>
      <c r="G4660" s="2">
        <v>2022</v>
      </c>
      <c r="H4660">
        <v>4</v>
      </c>
      <c r="I4660" t="s">
        <v>11</v>
      </c>
      <c r="J4660" t="s">
        <v>18</v>
      </c>
      <c r="K4660" s="4" t="s">
        <v>201</v>
      </c>
      <c r="L4660" t="s">
        <v>841</v>
      </c>
      <c r="M4660">
        <v>6.82</v>
      </c>
      <c r="N4660" s="2">
        <v>24</v>
      </c>
      <c r="O4660" s="2">
        <v>24</v>
      </c>
      <c r="P4660">
        <f t="shared" si="72"/>
        <v>4659</v>
      </c>
    </row>
    <row r="4661" spans="1:16">
      <c r="A4661" s="2">
        <v>12215719</v>
      </c>
      <c r="B4661" s="4" t="s">
        <v>15621</v>
      </c>
      <c r="C4661" t="s">
        <v>15622</v>
      </c>
      <c r="D4661" s="4" t="s">
        <v>15623</v>
      </c>
      <c r="E4661" t="s">
        <v>16</v>
      </c>
      <c r="F4661" t="s">
        <v>17</v>
      </c>
      <c r="G4661" s="2">
        <v>2022</v>
      </c>
      <c r="H4661">
        <v>4</v>
      </c>
      <c r="I4661" t="s">
        <v>11</v>
      </c>
      <c r="J4661" t="s">
        <v>18</v>
      </c>
      <c r="K4661" s="4" t="s">
        <v>201</v>
      </c>
      <c r="L4661" t="s">
        <v>1019</v>
      </c>
      <c r="M4661">
        <v>9.07</v>
      </c>
      <c r="N4661" s="2">
        <v>18</v>
      </c>
      <c r="O4661" s="2">
        <v>18</v>
      </c>
      <c r="P4661">
        <f t="shared" si="72"/>
        <v>4660</v>
      </c>
    </row>
    <row r="4662" spans="1:16">
      <c r="A4662" s="2">
        <v>12215482</v>
      </c>
      <c r="B4662" s="4" t="s">
        <v>15637</v>
      </c>
      <c r="C4662" t="s">
        <v>6292</v>
      </c>
      <c r="D4662" s="4" t="s">
        <v>15638</v>
      </c>
      <c r="E4662" t="s">
        <v>16</v>
      </c>
      <c r="F4662" t="s">
        <v>17</v>
      </c>
      <c r="G4662" s="2">
        <v>2022</v>
      </c>
      <c r="H4662">
        <v>4</v>
      </c>
      <c r="I4662" t="s">
        <v>12</v>
      </c>
      <c r="J4662" t="s">
        <v>18</v>
      </c>
      <c r="K4662" s="4" t="s">
        <v>201</v>
      </c>
      <c r="L4662" t="s">
        <v>157</v>
      </c>
      <c r="M4662">
        <v>6.3</v>
      </c>
      <c r="N4662" s="2">
        <v>24</v>
      </c>
      <c r="O4662" s="2">
        <v>23</v>
      </c>
      <c r="P4662">
        <f t="shared" si="72"/>
        <v>4661</v>
      </c>
    </row>
    <row r="4663" spans="1:16">
      <c r="A4663" s="2">
        <v>12219586</v>
      </c>
      <c r="B4663" s="4" t="s">
        <v>13095</v>
      </c>
      <c r="C4663" t="s">
        <v>15702</v>
      </c>
      <c r="D4663" s="4" t="s">
        <v>15703</v>
      </c>
      <c r="E4663" t="s">
        <v>16</v>
      </c>
      <c r="F4663" t="s">
        <v>17</v>
      </c>
      <c r="G4663" s="2">
        <v>2022</v>
      </c>
      <c r="H4663">
        <v>4</v>
      </c>
      <c r="I4663" t="s">
        <v>12</v>
      </c>
      <c r="J4663" t="s">
        <v>18</v>
      </c>
      <c r="K4663" s="4" t="s">
        <v>201</v>
      </c>
      <c r="L4663" t="s">
        <v>674</v>
      </c>
      <c r="M4663">
        <v>5.64</v>
      </c>
      <c r="N4663" s="2">
        <v>25</v>
      </c>
      <c r="O4663" s="2">
        <v>23</v>
      </c>
      <c r="P4663">
        <f t="shared" si="72"/>
        <v>4662</v>
      </c>
    </row>
    <row r="4664" spans="1:16">
      <c r="A4664" s="2">
        <v>12222850</v>
      </c>
      <c r="B4664" s="4" t="s">
        <v>15716</v>
      </c>
      <c r="C4664" t="s">
        <v>15718</v>
      </c>
      <c r="D4664" s="4" t="s">
        <v>3286</v>
      </c>
      <c r="E4664" t="s">
        <v>16</v>
      </c>
      <c r="F4664" t="s">
        <v>17</v>
      </c>
      <c r="G4664" s="2">
        <v>2022</v>
      </c>
      <c r="H4664">
        <v>4</v>
      </c>
      <c r="I4664" t="s">
        <v>12</v>
      </c>
      <c r="J4664" t="s">
        <v>18</v>
      </c>
      <c r="K4664" s="4" t="s">
        <v>201</v>
      </c>
      <c r="L4664" t="s">
        <v>202</v>
      </c>
      <c r="M4664">
        <v>7.99</v>
      </c>
      <c r="N4664" s="2">
        <v>25</v>
      </c>
      <c r="O4664" s="2">
        <v>25</v>
      </c>
      <c r="P4664">
        <f t="shared" si="72"/>
        <v>4663</v>
      </c>
    </row>
    <row r="4665" spans="1:16">
      <c r="A4665" s="2">
        <v>12212406</v>
      </c>
      <c r="B4665" s="4" t="s">
        <v>15719</v>
      </c>
      <c r="C4665" t="s">
        <v>15720</v>
      </c>
      <c r="D4665" s="4" t="s">
        <v>15721</v>
      </c>
      <c r="E4665" t="s">
        <v>16</v>
      </c>
      <c r="F4665" t="s">
        <v>17</v>
      </c>
      <c r="G4665" s="2">
        <v>2022</v>
      </c>
      <c r="H4665">
        <v>4</v>
      </c>
      <c r="I4665" t="s">
        <v>12</v>
      </c>
      <c r="J4665" t="s">
        <v>18</v>
      </c>
      <c r="K4665" s="4" t="s">
        <v>201</v>
      </c>
      <c r="L4665" t="s">
        <v>743</v>
      </c>
      <c r="M4665">
        <v>5.61</v>
      </c>
      <c r="N4665" s="2">
        <v>24</v>
      </c>
      <c r="O4665" s="2">
        <v>21</v>
      </c>
      <c r="P4665">
        <f t="shared" si="72"/>
        <v>4664</v>
      </c>
    </row>
    <row r="4666" spans="1:16">
      <c r="A4666" s="2">
        <v>12224099</v>
      </c>
      <c r="B4666" s="4" t="s">
        <v>16012</v>
      </c>
      <c r="C4666" t="s">
        <v>16013</v>
      </c>
      <c r="D4666" s="4" t="s">
        <v>16014</v>
      </c>
      <c r="E4666" t="s">
        <v>16</v>
      </c>
      <c r="F4666" t="s">
        <v>17</v>
      </c>
      <c r="G4666" s="2">
        <v>2022</v>
      </c>
      <c r="H4666">
        <v>4</v>
      </c>
      <c r="I4666" t="s">
        <v>12</v>
      </c>
      <c r="J4666" t="s">
        <v>18</v>
      </c>
      <c r="K4666" s="4" t="s">
        <v>201</v>
      </c>
      <c r="L4666" t="s">
        <v>119</v>
      </c>
      <c r="M4666">
        <v>5.14</v>
      </c>
      <c r="N4666" s="2">
        <v>24</v>
      </c>
      <c r="O4666" s="2">
        <v>17</v>
      </c>
      <c r="P4666">
        <f t="shared" si="72"/>
        <v>4665</v>
      </c>
    </row>
    <row r="4667" spans="1:16">
      <c r="A4667" s="2">
        <v>12213090</v>
      </c>
      <c r="B4667" s="4" t="s">
        <v>16023</v>
      </c>
      <c r="C4667" t="s">
        <v>16024</v>
      </c>
      <c r="D4667" s="4" t="s">
        <v>16025</v>
      </c>
      <c r="E4667" t="s">
        <v>16</v>
      </c>
      <c r="F4667" t="s">
        <v>17</v>
      </c>
      <c r="G4667" s="2">
        <v>2022</v>
      </c>
      <c r="H4667">
        <v>4</v>
      </c>
      <c r="I4667" t="s">
        <v>12</v>
      </c>
      <c r="J4667" t="s">
        <v>18</v>
      </c>
      <c r="K4667" s="4" t="s">
        <v>201</v>
      </c>
      <c r="L4667" t="s">
        <v>296</v>
      </c>
      <c r="M4667">
        <v>7.39</v>
      </c>
      <c r="N4667" s="2">
        <v>24</v>
      </c>
      <c r="O4667" s="2">
        <v>24</v>
      </c>
      <c r="P4667">
        <f t="shared" si="72"/>
        <v>4666</v>
      </c>
    </row>
    <row r="4668" spans="1:16">
      <c r="A4668" s="2">
        <v>12220315</v>
      </c>
      <c r="B4668" s="4" t="s">
        <v>16244</v>
      </c>
      <c r="C4668" t="s">
        <v>378</v>
      </c>
      <c r="D4668" s="4" t="s">
        <v>16246</v>
      </c>
      <c r="E4668" t="s">
        <v>16</v>
      </c>
      <c r="F4668" t="s">
        <v>17</v>
      </c>
      <c r="G4668" s="2">
        <v>2022</v>
      </c>
      <c r="H4668">
        <v>4</v>
      </c>
      <c r="I4668" t="s">
        <v>12</v>
      </c>
      <c r="J4668" t="s">
        <v>18</v>
      </c>
      <c r="K4668" s="4" t="s">
        <v>201</v>
      </c>
      <c r="L4668" t="s">
        <v>109</v>
      </c>
      <c r="M4668">
        <v>6.11</v>
      </c>
      <c r="N4668" s="2">
        <v>24</v>
      </c>
      <c r="O4668" s="2">
        <v>23</v>
      </c>
      <c r="P4668">
        <f t="shared" si="72"/>
        <v>4667</v>
      </c>
    </row>
    <row r="4669" spans="1:16">
      <c r="A4669" s="2">
        <v>12212221</v>
      </c>
      <c r="B4669" s="4" t="s">
        <v>16323</v>
      </c>
      <c r="C4669" t="s">
        <v>16324</v>
      </c>
      <c r="D4669" s="4" t="s">
        <v>6548</v>
      </c>
      <c r="E4669" t="s">
        <v>16</v>
      </c>
      <c r="F4669" t="s">
        <v>17</v>
      </c>
      <c r="G4669" s="2">
        <v>2022</v>
      </c>
      <c r="H4669">
        <v>4</v>
      </c>
      <c r="I4669" t="s">
        <v>12</v>
      </c>
      <c r="J4669" t="s">
        <v>18</v>
      </c>
      <c r="K4669" s="4" t="s">
        <v>201</v>
      </c>
      <c r="L4669" t="s">
        <v>559</v>
      </c>
      <c r="M4669">
        <v>6.83</v>
      </c>
      <c r="N4669" s="2">
        <v>24</v>
      </c>
      <c r="O4669" s="2">
        <v>24</v>
      </c>
      <c r="P4669">
        <f t="shared" si="72"/>
        <v>4668</v>
      </c>
    </row>
    <row r="4670" spans="1:16">
      <c r="A4670" s="2">
        <v>12209174</v>
      </c>
      <c r="B4670" s="4" t="s">
        <v>16506</v>
      </c>
      <c r="C4670" t="s">
        <v>16507</v>
      </c>
      <c r="D4670" s="4" t="s">
        <v>8650</v>
      </c>
      <c r="E4670" t="s">
        <v>16</v>
      </c>
      <c r="F4670" t="s">
        <v>17</v>
      </c>
      <c r="G4670" s="2">
        <v>2022</v>
      </c>
      <c r="H4670">
        <v>4</v>
      </c>
      <c r="I4670" t="s">
        <v>11</v>
      </c>
      <c r="J4670" t="s">
        <v>18</v>
      </c>
      <c r="K4670" s="4" t="s">
        <v>201</v>
      </c>
      <c r="L4670" t="s">
        <v>628</v>
      </c>
      <c r="M4670">
        <v>5.93</v>
      </c>
      <c r="N4670" s="2">
        <v>25</v>
      </c>
      <c r="O4670" s="2">
        <v>22</v>
      </c>
      <c r="P4670">
        <f t="shared" si="72"/>
        <v>4669</v>
      </c>
    </row>
    <row r="4671" spans="1:16">
      <c r="A4671" s="2">
        <v>12203836</v>
      </c>
      <c r="B4671" s="4" t="s">
        <v>16598</v>
      </c>
      <c r="C4671" t="s">
        <v>16599</v>
      </c>
      <c r="D4671" s="4" t="s">
        <v>16600</v>
      </c>
      <c r="E4671" t="s">
        <v>16</v>
      </c>
      <c r="F4671" t="s">
        <v>17</v>
      </c>
      <c r="G4671" s="2">
        <v>2022</v>
      </c>
      <c r="H4671">
        <v>4</v>
      </c>
      <c r="I4671" t="s">
        <v>12</v>
      </c>
      <c r="J4671" t="s">
        <v>18</v>
      </c>
      <c r="K4671" s="4" t="s">
        <v>201</v>
      </c>
      <c r="L4671" t="s">
        <v>1340</v>
      </c>
      <c r="M4671">
        <v>6.65</v>
      </c>
      <c r="N4671" s="2">
        <v>24</v>
      </c>
      <c r="O4671" s="2">
        <v>23</v>
      </c>
      <c r="P4671">
        <f t="shared" si="72"/>
        <v>4670</v>
      </c>
    </row>
    <row r="4672" spans="1:16">
      <c r="A4672" s="2">
        <v>12209484</v>
      </c>
      <c r="B4672" s="4" t="s">
        <v>16633</v>
      </c>
      <c r="C4672" t="s">
        <v>16634</v>
      </c>
      <c r="D4672" s="4" t="s">
        <v>16635</v>
      </c>
      <c r="E4672" t="s">
        <v>16</v>
      </c>
      <c r="F4672" t="s">
        <v>17</v>
      </c>
      <c r="G4672" s="2">
        <v>2022</v>
      </c>
      <c r="H4672">
        <v>4</v>
      </c>
      <c r="I4672" t="s">
        <v>12</v>
      </c>
      <c r="J4672" t="s">
        <v>18</v>
      </c>
      <c r="K4672" s="4" t="s">
        <v>201</v>
      </c>
      <c r="L4672" t="s">
        <v>624</v>
      </c>
      <c r="M4672">
        <v>2.89</v>
      </c>
      <c r="N4672" s="2">
        <v>29</v>
      </c>
      <c r="O4672" s="2">
        <v>17</v>
      </c>
      <c r="P4672">
        <f t="shared" si="72"/>
        <v>4671</v>
      </c>
    </row>
    <row r="4673" spans="1:16">
      <c r="A4673" s="2">
        <v>12210367</v>
      </c>
      <c r="B4673" s="4" t="s">
        <v>16646</v>
      </c>
      <c r="C4673" t="s">
        <v>16647</v>
      </c>
      <c r="D4673" s="4" t="s">
        <v>2390</v>
      </c>
      <c r="E4673" t="s">
        <v>16</v>
      </c>
      <c r="F4673" t="s">
        <v>17</v>
      </c>
      <c r="G4673" s="2">
        <v>2022</v>
      </c>
      <c r="H4673">
        <v>4</v>
      </c>
      <c r="I4673" t="s">
        <v>12</v>
      </c>
      <c r="J4673" t="s">
        <v>18</v>
      </c>
      <c r="K4673" s="4" t="s">
        <v>201</v>
      </c>
      <c r="L4673" t="s">
        <v>595</v>
      </c>
      <c r="M4673">
        <v>3.29</v>
      </c>
      <c r="N4673" s="2">
        <v>25</v>
      </c>
      <c r="O4673" s="2">
        <v>13</v>
      </c>
      <c r="P4673">
        <f t="shared" si="72"/>
        <v>4672</v>
      </c>
    </row>
    <row r="4674" spans="1:16">
      <c r="A4674" s="2">
        <v>12207163</v>
      </c>
      <c r="B4674" s="4" t="s">
        <v>16654</v>
      </c>
      <c r="C4674" t="s">
        <v>16655</v>
      </c>
      <c r="D4674" s="4" t="s">
        <v>3420</v>
      </c>
      <c r="E4674" t="s">
        <v>16</v>
      </c>
      <c r="F4674" t="s">
        <v>17</v>
      </c>
      <c r="G4674" s="2">
        <v>2022</v>
      </c>
      <c r="H4674">
        <v>4</v>
      </c>
      <c r="I4674" t="s">
        <v>12</v>
      </c>
      <c r="J4674" t="s">
        <v>18</v>
      </c>
      <c r="K4674" s="4" t="s">
        <v>201</v>
      </c>
      <c r="L4674" t="s">
        <v>624</v>
      </c>
      <c r="M4674">
        <v>6.79</v>
      </c>
      <c r="N4674" s="2">
        <v>25</v>
      </c>
      <c r="O4674" s="2">
        <v>25</v>
      </c>
      <c r="P4674">
        <f t="shared" si="72"/>
        <v>4673</v>
      </c>
    </row>
    <row r="4675" spans="1:16">
      <c r="A4675" s="2">
        <v>12212337</v>
      </c>
      <c r="B4675" s="4" t="s">
        <v>16702</v>
      </c>
      <c r="C4675" t="s">
        <v>16703</v>
      </c>
      <c r="D4675" s="4" t="s">
        <v>11817</v>
      </c>
      <c r="E4675" t="s">
        <v>16</v>
      </c>
      <c r="F4675" t="s">
        <v>17</v>
      </c>
      <c r="G4675" s="2">
        <v>2022</v>
      </c>
      <c r="H4675">
        <v>4</v>
      </c>
      <c r="I4675" t="s">
        <v>12</v>
      </c>
      <c r="J4675" t="s">
        <v>18</v>
      </c>
      <c r="K4675" s="4" t="s">
        <v>201</v>
      </c>
      <c r="L4675" t="s">
        <v>96</v>
      </c>
      <c r="M4675">
        <v>4.5</v>
      </c>
      <c r="N4675" s="2">
        <v>25</v>
      </c>
      <c r="O4675" s="2">
        <v>19</v>
      </c>
      <c r="P4675">
        <f t="shared" ref="P4675:P4738" si="73">ROW()-1</f>
        <v>4674</v>
      </c>
    </row>
    <row r="4676" spans="1:16">
      <c r="A4676" s="2">
        <v>12223245</v>
      </c>
      <c r="B4676" s="4" t="s">
        <v>16730</v>
      </c>
      <c r="C4676" t="s">
        <v>16731</v>
      </c>
      <c r="D4676" s="4" t="s">
        <v>16732</v>
      </c>
      <c r="E4676" t="s">
        <v>16</v>
      </c>
      <c r="F4676" t="s">
        <v>17</v>
      </c>
      <c r="G4676" s="2">
        <v>2022</v>
      </c>
      <c r="H4676">
        <v>4</v>
      </c>
      <c r="I4676" t="s">
        <v>12</v>
      </c>
      <c r="J4676" t="s">
        <v>18</v>
      </c>
      <c r="K4676" s="4" t="s">
        <v>201</v>
      </c>
      <c r="L4676" t="s">
        <v>35</v>
      </c>
      <c r="M4676">
        <v>3.75</v>
      </c>
      <c r="N4676" s="2">
        <v>24</v>
      </c>
      <c r="O4676" s="2">
        <v>16</v>
      </c>
      <c r="P4676">
        <f t="shared" si="73"/>
        <v>4675</v>
      </c>
    </row>
    <row r="4677" spans="1:16">
      <c r="A4677" s="2">
        <v>12215869</v>
      </c>
      <c r="B4677" s="4" t="s">
        <v>16793</v>
      </c>
      <c r="C4677" t="s">
        <v>16794</v>
      </c>
      <c r="D4677" s="4" t="s">
        <v>16795</v>
      </c>
      <c r="E4677" t="s">
        <v>16</v>
      </c>
      <c r="F4677" t="s">
        <v>17</v>
      </c>
      <c r="G4677" s="2">
        <v>2022</v>
      </c>
      <c r="H4677">
        <v>4</v>
      </c>
      <c r="I4677" t="s">
        <v>12</v>
      </c>
      <c r="J4677" t="s">
        <v>18</v>
      </c>
      <c r="K4677" s="4" t="s">
        <v>201</v>
      </c>
      <c r="L4677" t="s">
        <v>895</v>
      </c>
      <c r="M4677">
        <v>6.32</v>
      </c>
      <c r="N4677" s="2">
        <v>24</v>
      </c>
      <c r="O4677" s="2">
        <v>23</v>
      </c>
      <c r="P4677">
        <f t="shared" si="73"/>
        <v>4676</v>
      </c>
    </row>
    <row r="4678" spans="1:16">
      <c r="A4678" s="2">
        <v>12223937</v>
      </c>
      <c r="B4678" s="4" t="s">
        <v>16981</v>
      </c>
      <c r="C4678" t="s">
        <v>16982</v>
      </c>
      <c r="D4678" s="4" t="s">
        <v>16983</v>
      </c>
      <c r="E4678" t="s">
        <v>16</v>
      </c>
      <c r="F4678" t="s">
        <v>17</v>
      </c>
      <c r="G4678" s="2">
        <v>2022</v>
      </c>
      <c r="H4678">
        <v>4</v>
      </c>
      <c r="I4678" t="s">
        <v>12</v>
      </c>
      <c r="J4678" t="s">
        <v>18</v>
      </c>
      <c r="K4678" s="4" t="s">
        <v>201</v>
      </c>
      <c r="L4678" t="s">
        <v>157</v>
      </c>
      <c r="M4678">
        <v>7.94</v>
      </c>
      <c r="N4678" s="2">
        <v>24</v>
      </c>
      <c r="O4678" s="2">
        <v>24</v>
      </c>
      <c r="P4678">
        <f t="shared" si="73"/>
        <v>4677</v>
      </c>
    </row>
    <row r="4679" spans="1:16">
      <c r="A4679" s="2">
        <v>12214976</v>
      </c>
      <c r="B4679" s="4" t="s">
        <v>16998</v>
      </c>
      <c r="C4679" t="s">
        <v>16999</v>
      </c>
      <c r="D4679" s="4" t="s">
        <v>17000</v>
      </c>
      <c r="E4679" t="s">
        <v>16</v>
      </c>
      <c r="F4679" t="s">
        <v>17</v>
      </c>
      <c r="G4679" s="2">
        <v>2022</v>
      </c>
      <c r="H4679">
        <v>4</v>
      </c>
      <c r="I4679" t="s">
        <v>12</v>
      </c>
      <c r="J4679" t="s">
        <v>18</v>
      </c>
      <c r="K4679" s="4" t="s">
        <v>201</v>
      </c>
      <c r="L4679" t="s">
        <v>119</v>
      </c>
      <c r="M4679">
        <v>7.92</v>
      </c>
      <c r="N4679" s="2">
        <v>24</v>
      </c>
      <c r="O4679" s="2">
        <v>24</v>
      </c>
      <c r="P4679">
        <f t="shared" si="73"/>
        <v>4678</v>
      </c>
    </row>
    <row r="4680" spans="1:16">
      <c r="A4680" s="2">
        <v>12215960</v>
      </c>
      <c r="B4680" s="4" t="s">
        <v>17019</v>
      </c>
      <c r="C4680" t="s">
        <v>909</v>
      </c>
      <c r="D4680" s="4" t="s">
        <v>17020</v>
      </c>
      <c r="E4680" t="s">
        <v>16</v>
      </c>
      <c r="F4680" t="s">
        <v>17</v>
      </c>
      <c r="G4680" s="2">
        <v>2022</v>
      </c>
      <c r="H4680">
        <v>4</v>
      </c>
      <c r="I4680" t="s">
        <v>12</v>
      </c>
      <c r="J4680" t="s">
        <v>18</v>
      </c>
      <c r="K4680" s="4" t="s">
        <v>201</v>
      </c>
      <c r="L4680" t="s">
        <v>743</v>
      </c>
      <c r="M4680">
        <v>6.59</v>
      </c>
      <c r="N4680" s="2">
        <v>24</v>
      </c>
      <c r="O4680" s="2">
        <v>23</v>
      </c>
      <c r="P4680">
        <f t="shared" si="73"/>
        <v>4679</v>
      </c>
    </row>
    <row r="4681" spans="1:16">
      <c r="A4681" s="2">
        <v>12206474</v>
      </c>
      <c r="B4681" s="4" t="s">
        <v>17024</v>
      </c>
      <c r="C4681" t="s">
        <v>17025</v>
      </c>
      <c r="D4681" s="4" t="s">
        <v>17026</v>
      </c>
      <c r="E4681" t="s">
        <v>16</v>
      </c>
      <c r="F4681" t="s">
        <v>17</v>
      </c>
      <c r="G4681" s="2">
        <v>2022</v>
      </c>
      <c r="H4681">
        <v>4</v>
      </c>
      <c r="I4681" t="s">
        <v>12</v>
      </c>
      <c r="J4681" t="s">
        <v>18</v>
      </c>
      <c r="K4681" s="4" t="s">
        <v>201</v>
      </c>
      <c r="L4681" t="s">
        <v>376</v>
      </c>
      <c r="M4681">
        <v>5.17</v>
      </c>
      <c r="N4681" s="2">
        <v>25</v>
      </c>
      <c r="O4681" s="2">
        <v>21</v>
      </c>
      <c r="P4681">
        <f t="shared" si="73"/>
        <v>4680</v>
      </c>
    </row>
    <row r="4682" spans="1:16">
      <c r="A4682" s="2">
        <v>12208649</v>
      </c>
      <c r="B4682" s="4" t="s">
        <v>17068</v>
      </c>
      <c r="C4682" t="s">
        <v>17069</v>
      </c>
      <c r="D4682" s="4" t="s">
        <v>17070</v>
      </c>
      <c r="E4682" t="s">
        <v>16</v>
      </c>
      <c r="F4682" t="s">
        <v>17</v>
      </c>
      <c r="G4682" s="2">
        <v>2022</v>
      </c>
      <c r="H4682">
        <v>4</v>
      </c>
      <c r="I4682" t="s">
        <v>12</v>
      </c>
      <c r="J4682" t="s">
        <v>18</v>
      </c>
      <c r="K4682" s="4" t="s">
        <v>201</v>
      </c>
      <c r="L4682" t="s">
        <v>167</v>
      </c>
      <c r="M4682">
        <v>7.41</v>
      </c>
      <c r="N4682" s="2">
        <v>24</v>
      </c>
      <c r="O4682" s="2">
        <v>24</v>
      </c>
      <c r="P4682">
        <f t="shared" si="73"/>
        <v>4681</v>
      </c>
    </row>
    <row r="4683" spans="1:16">
      <c r="A4683" s="2">
        <v>12212071</v>
      </c>
      <c r="B4683" s="4" t="s">
        <v>2502</v>
      </c>
      <c r="C4683" t="s">
        <v>17165</v>
      </c>
      <c r="D4683" s="4" t="s">
        <v>17166</v>
      </c>
      <c r="E4683" t="s">
        <v>16</v>
      </c>
      <c r="F4683" t="s">
        <v>17</v>
      </c>
      <c r="G4683" s="2">
        <v>2022</v>
      </c>
      <c r="H4683">
        <v>4</v>
      </c>
      <c r="I4683" t="s">
        <v>12</v>
      </c>
      <c r="J4683" t="s">
        <v>18</v>
      </c>
      <c r="K4683" s="4" t="s">
        <v>201</v>
      </c>
      <c r="L4683" t="s">
        <v>369</v>
      </c>
      <c r="M4683">
        <v>8.75</v>
      </c>
      <c r="N4683" s="2">
        <v>24</v>
      </c>
      <c r="O4683" s="2">
        <v>24</v>
      </c>
      <c r="P4683">
        <f t="shared" si="73"/>
        <v>4682</v>
      </c>
    </row>
    <row r="4684" spans="1:16">
      <c r="A4684" s="2">
        <v>12217704</v>
      </c>
      <c r="B4684" s="4" t="s">
        <v>17181</v>
      </c>
      <c r="C4684" t="s">
        <v>4854</v>
      </c>
      <c r="D4684" s="4" t="s">
        <v>2033</v>
      </c>
      <c r="E4684" t="s">
        <v>16</v>
      </c>
      <c r="F4684" t="s">
        <v>17</v>
      </c>
      <c r="G4684" s="2">
        <v>2022</v>
      </c>
      <c r="H4684">
        <v>4</v>
      </c>
      <c r="I4684" t="s">
        <v>12</v>
      </c>
      <c r="J4684" t="s">
        <v>18</v>
      </c>
      <c r="K4684" s="4" t="s">
        <v>201</v>
      </c>
      <c r="L4684" t="s">
        <v>300</v>
      </c>
      <c r="M4684">
        <v>6.38</v>
      </c>
      <c r="N4684" s="2">
        <v>25</v>
      </c>
      <c r="O4684" s="2">
        <v>22</v>
      </c>
      <c r="P4684">
        <f t="shared" si="73"/>
        <v>4683</v>
      </c>
    </row>
    <row r="4685" spans="1:16">
      <c r="A4685" s="2">
        <v>12207124</v>
      </c>
      <c r="B4685" s="4" t="s">
        <v>17187</v>
      </c>
      <c r="C4685" t="s">
        <v>3083</v>
      </c>
      <c r="D4685" s="4" t="s">
        <v>2451</v>
      </c>
      <c r="E4685" t="s">
        <v>16</v>
      </c>
      <c r="F4685" t="s">
        <v>17</v>
      </c>
      <c r="G4685" s="2">
        <v>2022</v>
      </c>
      <c r="H4685">
        <v>4</v>
      </c>
      <c r="I4685" t="s">
        <v>12</v>
      </c>
      <c r="J4685" t="s">
        <v>18</v>
      </c>
      <c r="K4685" s="4" t="s">
        <v>201</v>
      </c>
      <c r="L4685" t="s">
        <v>76</v>
      </c>
      <c r="M4685">
        <v>6.13</v>
      </c>
      <c r="N4685" s="2">
        <v>25</v>
      </c>
      <c r="O4685" s="2">
        <v>23</v>
      </c>
      <c r="P4685">
        <f t="shared" si="73"/>
        <v>4684</v>
      </c>
    </row>
    <row r="4686" spans="1:16">
      <c r="A4686" s="2">
        <v>12217368</v>
      </c>
      <c r="B4686" s="4" t="s">
        <v>14087</v>
      </c>
      <c r="C4686" t="s">
        <v>14088</v>
      </c>
      <c r="D4686" s="4" t="s">
        <v>14089</v>
      </c>
      <c r="E4686" t="s">
        <v>16</v>
      </c>
      <c r="F4686" t="s">
        <v>17</v>
      </c>
      <c r="G4686" s="2">
        <v>2022</v>
      </c>
      <c r="H4686">
        <v>4</v>
      </c>
      <c r="I4686" t="s">
        <v>12</v>
      </c>
      <c r="K4686" s="4" t="s">
        <v>14090</v>
      </c>
      <c r="L4686" t="s">
        <v>100</v>
      </c>
      <c r="M4686">
        <v>8.49</v>
      </c>
      <c r="N4686" s="2">
        <v>24</v>
      </c>
      <c r="O4686" s="2">
        <v>24</v>
      </c>
      <c r="P4686">
        <f t="shared" si="73"/>
        <v>4685</v>
      </c>
    </row>
    <row r="4687" spans="1:16">
      <c r="A4687" s="2">
        <v>12214711</v>
      </c>
      <c r="B4687" s="4" t="s">
        <v>15467</v>
      </c>
      <c r="C4687" t="s">
        <v>15468</v>
      </c>
      <c r="D4687" s="4" t="s">
        <v>15469</v>
      </c>
      <c r="E4687" t="s">
        <v>16</v>
      </c>
      <c r="F4687" t="s">
        <v>17</v>
      </c>
      <c r="G4687" s="2">
        <v>2022</v>
      </c>
      <c r="H4687">
        <v>4</v>
      </c>
      <c r="I4687" t="s">
        <v>12</v>
      </c>
      <c r="K4687" s="4" t="s">
        <v>14090</v>
      </c>
      <c r="L4687" t="s">
        <v>654</v>
      </c>
      <c r="M4687">
        <v>4.9000000000000004</v>
      </c>
      <c r="N4687" s="2">
        <v>24</v>
      </c>
      <c r="O4687" s="2">
        <v>19</v>
      </c>
      <c r="P4687">
        <f t="shared" si="73"/>
        <v>4686</v>
      </c>
    </row>
    <row r="4688" spans="1:16">
      <c r="A4688" s="2">
        <v>12208524</v>
      </c>
      <c r="B4688" s="4" t="s">
        <v>362</v>
      </c>
      <c r="C4688" t="s">
        <v>355</v>
      </c>
      <c r="D4688" s="4" t="s">
        <v>363</v>
      </c>
      <c r="E4688" t="s">
        <v>16</v>
      </c>
      <c r="F4688" t="s">
        <v>17</v>
      </c>
      <c r="G4688" s="2">
        <v>2022</v>
      </c>
      <c r="H4688">
        <v>4</v>
      </c>
      <c r="I4688" t="s">
        <v>12</v>
      </c>
      <c r="J4688" t="s">
        <v>18</v>
      </c>
      <c r="K4688" s="4" t="s">
        <v>364</v>
      </c>
      <c r="L4688" t="s">
        <v>365</v>
      </c>
      <c r="M4688">
        <v>7.61</v>
      </c>
      <c r="N4688" s="2">
        <v>25</v>
      </c>
      <c r="O4688" s="2">
        <v>25</v>
      </c>
      <c r="P4688">
        <f t="shared" si="73"/>
        <v>4687</v>
      </c>
    </row>
    <row r="4689" spans="1:16">
      <c r="A4689" s="2">
        <v>12216081</v>
      </c>
      <c r="B4689" s="4" t="s">
        <v>12678</v>
      </c>
      <c r="C4689" t="s">
        <v>12679</v>
      </c>
      <c r="D4689" s="4" t="s">
        <v>800</v>
      </c>
      <c r="E4689" t="s">
        <v>16</v>
      </c>
      <c r="F4689" t="s">
        <v>17</v>
      </c>
      <c r="G4689" s="2">
        <v>2022</v>
      </c>
      <c r="H4689">
        <v>4</v>
      </c>
      <c r="I4689" t="s">
        <v>12</v>
      </c>
      <c r="J4689" t="s">
        <v>18</v>
      </c>
      <c r="K4689" s="4" t="s">
        <v>364</v>
      </c>
      <c r="L4689" t="s">
        <v>255</v>
      </c>
      <c r="M4689">
        <v>6</v>
      </c>
      <c r="N4689" s="2">
        <v>24</v>
      </c>
      <c r="O4689" s="2">
        <v>23</v>
      </c>
      <c r="P4689">
        <f t="shared" si="73"/>
        <v>4688</v>
      </c>
    </row>
    <row r="4690" spans="1:16">
      <c r="A4690" s="2">
        <v>12210598</v>
      </c>
      <c r="B4690" s="4" t="s">
        <v>483</v>
      </c>
      <c r="C4690" t="s">
        <v>484</v>
      </c>
      <c r="D4690" s="4" t="s">
        <v>485</v>
      </c>
      <c r="E4690" t="s">
        <v>16</v>
      </c>
      <c r="F4690" t="s">
        <v>17</v>
      </c>
      <c r="G4690" s="2">
        <v>2022</v>
      </c>
      <c r="H4690">
        <v>4</v>
      </c>
      <c r="I4690" t="s">
        <v>12</v>
      </c>
      <c r="J4690" t="s">
        <v>18</v>
      </c>
      <c r="K4690" s="4" t="s">
        <v>486</v>
      </c>
      <c r="L4690" t="s">
        <v>262</v>
      </c>
      <c r="M4690">
        <v>4.8600000000000003</v>
      </c>
      <c r="N4690" s="2">
        <v>25</v>
      </c>
      <c r="O4690" s="2">
        <v>20</v>
      </c>
      <c r="P4690">
        <f t="shared" si="73"/>
        <v>4689</v>
      </c>
    </row>
    <row r="4691" spans="1:16">
      <c r="A4691" s="2">
        <v>12215488</v>
      </c>
      <c r="B4691" s="4" t="s">
        <v>851</v>
      </c>
      <c r="C4691" t="s">
        <v>852</v>
      </c>
      <c r="D4691" s="4" t="s">
        <v>853</v>
      </c>
      <c r="E4691" t="s">
        <v>16</v>
      </c>
      <c r="F4691" t="s">
        <v>17</v>
      </c>
      <c r="G4691" s="2">
        <v>2022</v>
      </c>
      <c r="H4691">
        <v>4</v>
      </c>
      <c r="I4691" t="s">
        <v>12</v>
      </c>
      <c r="J4691" t="s">
        <v>18</v>
      </c>
      <c r="K4691" s="4" t="s">
        <v>486</v>
      </c>
      <c r="L4691" t="s">
        <v>324</v>
      </c>
      <c r="M4691">
        <v>6.76</v>
      </c>
      <c r="N4691" s="2">
        <v>24</v>
      </c>
      <c r="O4691" s="2">
        <v>23</v>
      </c>
      <c r="P4691">
        <f t="shared" si="73"/>
        <v>4690</v>
      </c>
    </row>
    <row r="4692" spans="1:16">
      <c r="A4692" s="2">
        <v>12216262</v>
      </c>
      <c r="B4692" s="4" t="s">
        <v>1349</v>
      </c>
      <c r="C4692" t="s">
        <v>1350</v>
      </c>
      <c r="D4692" s="4" t="s">
        <v>1351</v>
      </c>
      <c r="E4692" t="s">
        <v>16</v>
      </c>
      <c r="F4692" t="s">
        <v>17</v>
      </c>
      <c r="G4692" s="2">
        <v>2022</v>
      </c>
      <c r="H4692">
        <v>4</v>
      </c>
      <c r="I4692" t="s">
        <v>12</v>
      </c>
      <c r="J4692" t="s">
        <v>18</v>
      </c>
      <c r="K4692" s="4" t="s">
        <v>486</v>
      </c>
      <c r="L4692" t="s">
        <v>1120</v>
      </c>
      <c r="M4692">
        <v>8</v>
      </c>
      <c r="N4692" s="2">
        <v>23</v>
      </c>
      <c r="O4692" s="2">
        <v>23</v>
      </c>
      <c r="P4692">
        <f t="shared" si="73"/>
        <v>4691</v>
      </c>
    </row>
    <row r="4693" spans="1:16">
      <c r="A4693" s="2">
        <v>12205914</v>
      </c>
      <c r="B4693" s="4" t="s">
        <v>2886</v>
      </c>
      <c r="C4693" t="s">
        <v>2887</v>
      </c>
      <c r="D4693" s="4" t="s">
        <v>2888</v>
      </c>
      <c r="E4693" t="s">
        <v>16</v>
      </c>
      <c r="F4693" t="s">
        <v>17</v>
      </c>
      <c r="G4693" s="2">
        <v>2022</v>
      </c>
      <c r="H4693">
        <v>4</v>
      </c>
      <c r="I4693" t="s">
        <v>12</v>
      </c>
      <c r="J4693" t="s">
        <v>18</v>
      </c>
      <c r="K4693" s="4" t="s">
        <v>486</v>
      </c>
      <c r="L4693" t="s">
        <v>449</v>
      </c>
      <c r="M4693">
        <v>6.25</v>
      </c>
      <c r="N4693" s="2">
        <v>25</v>
      </c>
      <c r="O4693" s="2">
        <v>24</v>
      </c>
      <c r="P4693">
        <f t="shared" si="73"/>
        <v>4692</v>
      </c>
    </row>
    <row r="4694" spans="1:16">
      <c r="A4694" s="2">
        <v>12202066</v>
      </c>
      <c r="B4694" s="4" t="s">
        <v>2889</v>
      </c>
      <c r="C4694" t="s">
        <v>2890</v>
      </c>
      <c r="D4694" s="4" t="s">
        <v>2891</v>
      </c>
      <c r="E4694" t="s">
        <v>16</v>
      </c>
      <c r="F4694" t="s">
        <v>17</v>
      </c>
      <c r="G4694" s="2">
        <v>2022</v>
      </c>
      <c r="H4694">
        <v>4</v>
      </c>
      <c r="I4694" t="s">
        <v>12</v>
      </c>
      <c r="J4694" t="s">
        <v>18</v>
      </c>
      <c r="K4694" s="4" t="s">
        <v>486</v>
      </c>
      <c r="L4694" t="s">
        <v>521</v>
      </c>
      <c r="M4694">
        <v>5.39</v>
      </c>
      <c r="N4694" s="2">
        <v>25</v>
      </c>
      <c r="O4694" s="2">
        <v>22</v>
      </c>
      <c r="P4694">
        <f t="shared" si="73"/>
        <v>4693</v>
      </c>
    </row>
    <row r="4695" spans="1:16">
      <c r="A4695" s="2">
        <v>12207106</v>
      </c>
      <c r="B4695" s="4" t="s">
        <v>3510</v>
      </c>
      <c r="C4695" t="s">
        <v>3511</v>
      </c>
      <c r="D4695" s="4" t="s">
        <v>3512</v>
      </c>
      <c r="E4695" t="s">
        <v>16</v>
      </c>
      <c r="F4695" t="s">
        <v>17</v>
      </c>
      <c r="G4695" s="2">
        <v>2022</v>
      </c>
      <c r="H4695">
        <v>4</v>
      </c>
      <c r="I4695" t="s">
        <v>12</v>
      </c>
      <c r="J4695" t="s">
        <v>18</v>
      </c>
      <c r="K4695" s="4" t="s">
        <v>486</v>
      </c>
      <c r="L4695" t="s">
        <v>1120</v>
      </c>
      <c r="M4695">
        <v>6.74</v>
      </c>
      <c r="N4695" s="2">
        <v>23</v>
      </c>
      <c r="O4695" s="2">
        <v>23</v>
      </c>
      <c r="P4695">
        <f t="shared" si="73"/>
        <v>4694</v>
      </c>
    </row>
    <row r="4696" spans="1:16">
      <c r="A4696" s="2">
        <v>12217702</v>
      </c>
      <c r="B4696" s="4" t="s">
        <v>3743</v>
      </c>
      <c r="C4696" t="s">
        <v>1826</v>
      </c>
      <c r="D4696" s="4" t="s">
        <v>3747</v>
      </c>
      <c r="E4696" t="s">
        <v>16</v>
      </c>
      <c r="F4696" t="s">
        <v>17</v>
      </c>
      <c r="G4696" s="2">
        <v>2022</v>
      </c>
      <c r="H4696">
        <v>4</v>
      </c>
      <c r="I4696" t="s">
        <v>12</v>
      </c>
      <c r="J4696" t="s">
        <v>18</v>
      </c>
      <c r="K4696" s="4" t="s">
        <v>486</v>
      </c>
      <c r="L4696" t="s">
        <v>312</v>
      </c>
      <c r="M4696">
        <v>6.26</v>
      </c>
      <c r="N4696" s="2">
        <v>25</v>
      </c>
      <c r="O4696" s="2">
        <v>24</v>
      </c>
      <c r="P4696">
        <f t="shared" si="73"/>
        <v>4695</v>
      </c>
    </row>
    <row r="4697" spans="1:16">
      <c r="A4697" s="2">
        <v>12213573</v>
      </c>
      <c r="B4697" s="4" t="s">
        <v>3877</v>
      </c>
      <c r="C4697" t="s">
        <v>3878</v>
      </c>
      <c r="D4697" s="4" t="s">
        <v>3879</v>
      </c>
      <c r="E4697" t="s">
        <v>16</v>
      </c>
      <c r="F4697" t="s">
        <v>17</v>
      </c>
      <c r="G4697" s="2">
        <v>2022</v>
      </c>
      <c r="H4697">
        <v>4</v>
      </c>
      <c r="I4697" t="s">
        <v>11</v>
      </c>
      <c r="J4697" t="s">
        <v>18</v>
      </c>
      <c r="K4697" s="4" t="s">
        <v>486</v>
      </c>
      <c r="L4697" t="s">
        <v>167</v>
      </c>
      <c r="M4697">
        <v>6.65</v>
      </c>
      <c r="N4697" s="2">
        <v>24</v>
      </c>
      <c r="O4697" s="2">
        <v>24</v>
      </c>
      <c r="P4697">
        <f t="shared" si="73"/>
        <v>4696</v>
      </c>
    </row>
    <row r="4698" spans="1:16">
      <c r="A4698" s="2">
        <v>12206113</v>
      </c>
      <c r="B4698" s="4" t="s">
        <v>3895</v>
      </c>
      <c r="C4698" t="s">
        <v>3896</v>
      </c>
      <c r="D4698" s="4" t="s">
        <v>3897</v>
      </c>
      <c r="E4698" t="s">
        <v>16</v>
      </c>
      <c r="F4698" t="s">
        <v>17</v>
      </c>
      <c r="G4698" s="2">
        <v>2022</v>
      </c>
      <c r="H4698">
        <v>4</v>
      </c>
      <c r="I4698" t="s">
        <v>12</v>
      </c>
      <c r="J4698" t="s">
        <v>18</v>
      </c>
      <c r="K4698" s="4" t="s">
        <v>486</v>
      </c>
      <c r="L4698" t="s">
        <v>312</v>
      </c>
      <c r="M4698">
        <v>8.42</v>
      </c>
      <c r="N4698" s="2">
        <v>25</v>
      </c>
      <c r="O4698" s="2">
        <v>25</v>
      </c>
      <c r="P4698">
        <f t="shared" si="73"/>
        <v>4697</v>
      </c>
    </row>
    <row r="4699" spans="1:16">
      <c r="A4699" s="2">
        <v>12212457</v>
      </c>
      <c r="B4699" s="4" t="s">
        <v>4023</v>
      </c>
      <c r="C4699" t="s">
        <v>4024</v>
      </c>
      <c r="D4699" s="4" t="s">
        <v>4025</v>
      </c>
      <c r="E4699" t="s">
        <v>16</v>
      </c>
      <c r="F4699" t="s">
        <v>17</v>
      </c>
      <c r="G4699" s="2">
        <v>2022</v>
      </c>
      <c r="H4699">
        <v>4</v>
      </c>
      <c r="I4699" t="s">
        <v>12</v>
      </c>
      <c r="J4699" t="s">
        <v>18</v>
      </c>
      <c r="K4699" s="4" t="s">
        <v>486</v>
      </c>
      <c r="L4699" t="s">
        <v>365</v>
      </c>
      <c r="M4699">
        <v>8.36</v>
      </c>
      <c r="N4699" s="2">
        <v>25</v>
      </c>
      <c r="O4699" s="2">
        <v>25</v>
      </c>
      <c r="P4699">
        <f t="shared" si="73"/>
        <v>4698</v>
      </c>
    </row>
    <row r="4700" spans="1:16">
      <c r="A4700" s="2">
        <v>12209650</v>
      </c>
      <c r="B4700" s="4" t="s">
        <v>4752</v>
      </c>
      <c r="C4700" t="s">
        <v>4753</v>
      </c>
      <c r="D4700" s="4" t="s">
        <v>4754</v>
      </c>
      <c r="E4700" t="s">
        <v>16</v>
      </c>
      <c r="F4700" t="s">
        <v>17</v>
      </c>
      <c r="G4700" s="2">
        <v>2022</v>
      </c>
      <c r="H4700">
        <v>4</v>
      </c>
      <c r="I4700" t="s">
        <v>12</v>
      </c>
      <c r="J4700" t="s">
        <v>18</v>
      </c>
      <c r="K4700" s="4" t="s">
        <v>486</v>
      </c>
      <c r="L4700" t="s">
        <v>60</v>
      </c>
      <c r="M4700">
        <v>5.94</v>
      </c>
      <c r="N4700" s="2">
        <v>25</v>
      </c>
      <c r="O4700" s="2">
        <v>24</v>
      </c>
      <c r="P4700">
        <f t="shared" si="73"/>
        <v>4699</v>
      </c>
    </row>
    <row r="4701" spans="1:16">
      <c r="A4701" s="2">
        <v>12216001</v>
      </c>
      <c r="B4701" s="4" t="s">
        <v>4800</v>
      </c>
      <c r="C4701" t="s">
        <v>4801</v>
      </c>
      <c r="D4701" s="4" t="s">
        <v>4802</v>
      </c>
      <c r="E4701" t="s">
        <v>16</v>
      </c>
      <c r="F4701" t="s">
        <v>17</v>
      </c>
      <c r="G4701" s="2">
        <v>2022</v>
      </c>
      <c r="H4701">
        <v>4</v>
      </c>
      <c r="I4701" t="s">
        <v>11</v>
      </c>
      <c r="J4701" t="s">
        <v>18</v>
      </c>
      <c r="K4701" s="4" t="s">
        <v>486</v>
      </c>
      <c r="L4701" t="s">
        <v>595</v>
      </c>
      <c r="M4701">
        <v>6.64</v>
      </c>
      <c r="N4701" s="2">
        <v>25</v>
      </c>
      <c r="O4701" s="2">
        <v>24</v>
      </c>
      <c r="P4701">
        <f t="shared" si="73"/>
        <v>4700</v>
      </c>
    </row>
    <row r="4702" spans="1:16">
      <c r="A4702" s="2">
        <v>12201334</v>
      </c>
      <c r="B4702" s="4" t="s">
        <v>5105</v>
      </c>
      <c r="C4702" t="s">
        <v>5106</v>
      </c>
      <c r="D4702" s="4" t="s">
        <v>5107</v>
      </c>
      <c r="E4702" t="s">
        <v>16</v>
      </c>
      <c r="F4702" t="s">
        <v>17</v>
      </c>
      <c r="G4702" s="2">
        <v>2022</v>
      </c>
      <c r="H4702">
        <v>4</v>
      </c>
      <c r="I4702" t="s">
        <v>12</v>
      </c>
      <c r="J4702" t="s">
        <v>18</v>
      </c>
      <c r="K4702" s="4" t="s">
        <v>486</v>
      </c>
      <c r="L4702" t="s">
        <v>30</v>
      </c>
      <c r="M4702">
        <v>5.38</v>
      </c>
      <c r="N4702" s="2">
        <v>24</v>
      </c>
      <c r="O4702" s="2">
        <v>21</v>
      </c>
      <c r="P4702">
        <f t="shared" si="73"/>
        <v>4701</v>
      </c>
    </row>
    <row r="4703" spans="1:16">
      <c r="A4703" s="2">
        <v>12201533</v>
      </c>
      <c r="B4703" s="4" t="s">
        <v>5131</v>
      </c>
      <c r="C4703" t="s">
        <v>5132</v>
      </c>
      <c r="D4703" s="4" t="s">
        <v>5133</v>
      </c>
      <c r="E4703" t="s">
        <v>16</v>
      </c>
      <c r="F4703" t="s">
        <v>17</v>
      </c>
      <c r="G4703" s="2">
        <v>2022</v>
      </c>
      <c r="H4703">
        <v>4</v>
      </c>
      <c r="I4703" t="s">
        <v>12</v>
      </c>
      <c r="J4703" t="s">
        <v>18</v>
      </c>
      <c r="K4703" s="4" t="s">
        <v>486</v>
      </c>
      <c r="L4703" t="s">
        <v>1120</v>
      </c>
      <c r="M4703">
        <v>7</v>
      </c>
      <c r="N4703" s="2">
        <v>23</v>
      </c>
      <c r="O4703" s="2">
        <v>23</v>
      </c>
      <c r="P4703">
        <f t="shared" si="73"/>
        <v>4702</v>
      </c>
    </row>
    <row r="4704" spans="1:16">
      <c r="A4704" s="2">
        <v>12215200</v>
      </c>
      <c r="B4704" s="4" t="s">
        <v>5567</v>
      </c>
      <c r="C4704" t="s">
        <v>5568</v>
      </c>
      <c r="D4704" s="4" t="s">
        <v>5569</v>
      </c>
      <c r="E4704" t="s">
        <v>16</v>
      </c>
      <c r="F4704" t="s">
        <v>17</v>
      </c>
      <c r="G4704" s="2">
        <v>2022</v>
      </c>
      <c r="H4704">
        <v>4</v>
      </c>
      <c r="I4704" t="s">
        <v>12</v>
      </c>
      <c r="J4704" t="s">
        <v>18</v>
      </c>
      <c r="K4704" s="4" t="s">
        <v>486</v>
      </c>
      <c r="L4704" t="s">
        <v>30</v>
      </c>
      <c r="M4704">
        <v>7.54</v>
      </c>
      <c r="N4704" s="2">
        <v>24</v>
      </c>
      <c r="O4704" s="2">
        <v>24</v>
      </c>
      <c r="P4704">
        <f t="shared" si="73"/>
        <v>4703</v>
      </c>
    </row>
    <row r="4705" spans="1:16">
      <c r="A4705" s="2">
        <v>12222314</v>
      </c>
      <c r="B4705" s="4" t="s">
        <v>5815</v>
      </c>
      <c r="C4705" t="s">
        <v>5816</v>
      </c>
      <c r="D4705" s="4" t="s">
        <v>5817</v>
      </c>
      <c r="E4705" t="s">
        <v>16</v>
      </c>
      <c r="F4705" t="s">
        <v>17</v>
      </c>
      <c r="G4705" s="2">
        <v>2022</v>
      </c>
      <c r="H4705">
        <v>4</v>
      </c>
      <c r="I4705" t="s">
        <v>11</v>
      </c>
      <c r="J4705" t="s">
        <v>18</v>
      </c>
      <c r="K4705" s="4" t="s">
        <v>486</v>
      </c>
      <c r="L4705" t="s">
        <v>786</v>
      </c>
      <c r="M4705">
        <v>8.1</v>
      </c>
      <c r="N4705" s="2">
        <v>24</v>
      </c>
      <c r="O4705" s="2">
        <v>24</v>
      </c>
      <c r="P4705">
        <f t="shared" si="73"/>
        <v>4704</v>
      </c>
    </row>
    <row r="4706" spans="1:16">
      <c r="A4706" s="2">
        <v>12222173</v>
      </c>
      <c r="B4706" s="4" t="s">
        <v>5836</v>
      </c>
      <c r="C4706" t="s">
        <v>5837</v>
      </c>
      <c r="D4706" s="4" t="s">
        <v>5838</v>
      </c>
      <c r="E4706" t="s">
        <v>16</v>
      </c>
      <c r="F4706" t="s">
        <v>17</v>
      </c>
      <c r="G4706" s="2">
        <v>2022</v>
      </c>
      <c r="H4706">
        <v>4</v>
      </c>
      <c r="I4706" t="s">
        <v>12</v>
      </c>
      <c r="J4706" t="s">
        <v>18</v>
      </c>
      <c r="K4706" s="4" t="s">
        <v>486</v>
      </c>
      <c r="L4706" t="s">
        <v>338</v>
      </c>
      <c r="M4706">
        <v>2.94</v>
      </c>
      <c r="N4706" s="2">
        <v>24</v>
      </c>
      <c r="O4706" s="2">
        <v>13</v>
      </c>
      <c r="P4706">
        <f t="shared" si="73"/>
        <v>4705</v>
      </c>
    </row>
    <row r="4707" spans="1:16">
      <c r="A4707" s="2">
        <v>12211203</v>
      </c>
      <c r="B4707" s="4" t="s">
        <v>5861</v>
      </c>
      <c r="C4707" t="s">
        <v>5862</v>
      </c>
      <c r="D4707" s="4" t="s">
        <v>5863</v>
      </c>
      <c r="E4707" t="s">
        <v>16</v>
      </c>
      <c r="F4707" t="s">
        <v>17</v>
      </c>
      <c r="G4707" s="2">
        <v>2022</v>
      </c>
      <c r="H4707">
        <v>4</v>
      </c>
      <c r="I4707" t="s">
        <v>12</v>
      </c>
      <c r="J4707" t="s">
        <v>18</v>
      </c>
      <c r="K4707" s="4" t="s">
        <v>486</v>
      </c>
      <c r="L4707" t="s">
        <v>614</v>
      </c>
      <c r="M4707">
        <v>5.99</v>
      </c>
      <c r="N4707" s="2">
        <v>25</v>
      </c>
      <c r="O4707" s="2">
        <v>22</v>
      </c>
      <c r="P4707">
        <f t="shared" si="73"/>
        <v>4706</v>
      </c>
    </row>
    <row r="4708" spans="1:16">
      <c r="A4708" s="2">
        <v>12222576</v>
      </c>
      <c r="B4708" s="4" t="s">
        <v>6212</v>
      </c>
      <c r="C4708" t="s">
        <v>6213</v>
      </c>
      <c r="D4708" s="4" t="s">
        <v>6214</v>
      </c>
      <c r="E4708" t="s">
        <v>16</v>
      </c>
      <c r="F4708" t="s">
        <v>17</v>
      </c>
      <c r="G4708" s="2">
        <v>2022</v>
      </c>
      <c r="H4708">
        <v>4</v>
      </c>
      <c r="I4708" t="s">
        <v>12</v>
      </c>
      <c r="J4708" t="s">
        <v>18</v>
      </c>
      <c r="K4708" s="4" t="s">
        <v>486</v>
      </c>
      <c r="L4708" t="s">
        <v>654</v>
      </c>
      <c r="M4708">
        <v>5.54</v>
      </c>
      <c r="N4708" s="2">
        <v>24</v>
      </c>
      <c r="O4708" s="2">
        <v>21</v>
      </c>
      <c r="P4708">
        <f t="shared" si="73"/>
        <v>4707</v>
      </c>
    </row>
    <row r="4709" spans="1:16">
      <c r="A4709" s="2">
        <v>12218804</v>
      </c>
      <c r="B4709" s="4" t="s">
        <v>6215</v>
      </c>
      <c r="C4709" t="s">
        <v>6216</v>
      </c>
      <c r="D4709" s="4" t="s">
        <v>6217</v>
      </c>
      <c r="E4709" t="s">
        <v>16</v>
      </c>
      <c r="F4709" t="s">
        <v>17</v>
      </c>
      <c r="G4709" s="2">
        <v>2022</v>
      </c>
      <c r="H4709">
        <v>4</v>
      </c>
      <c r="I4709" t="s">
        <v>12</v>
      </c>
      <c r="J4709" t="s">
        <v>18</v>
      </c>
      <c r="K4709" s="4" t="s">
        <v>486</v>
      </c>
      <c r="L4709" t="s">
        <v>841</v>
      </c>
      <c r="M4709">
        <v>4.59</v>
      </c>
      <c r="N4709" s="2">
        <v>24</v>
      </c>
      <c r="O4709" s="2">
        <v>19</v>
      </c>
      <c r="P4709">
        <f t="shared" si="73"/>
        <v>4708</v>
      </c>
    </row>
    <row r="4710" spans="1:16">
      <c r="A4710" s="2">
        <v>12209058</v>
      </c>
      <c r="B4710" s="4" t="s">
        <v>6680</v>
      </c>
      <c r="C4710" t="s">
        <v>6681</v>
      </c>
      <c r="D4710" s="4" t="s">
        <v>6682</v>
      </c>
      <c r="E4710" t="s">
        <v>16</v>
      </c>
      <c r="F4710" t="s">
        <v>17</v>
      </c>
      <c r="G4710" s="2">
        <v>2022</v>
      </c>
      <c r="H4710">
        <v>4</v>
      </c>
      <c r="I4710" t="s">
        <v>12</v>
      </c>
      <c r="J4710" t="s">
        <v>18</v>
      </c>
      <c r="K4710" s="4" t="s">
        <v>486</v>
      </c>
      <c r="L4710" t="s">
        <v>68</v>
      </c>
      <c r="M4710">
        <v>7.83</v>
      </c>
      <c r="N4710" s="2">
        <v>24</v>
      </c>
      <c r="O4710" s="2">
        <v>24</v>
      </c>
      <c r="P4710">
        <f t="shared" si="73"/>
        <v>4709</v>
      </c>
    </row>
    <row r="4711" spans="1:16">
      <c r="A4711" s="2">
        <v>12209079</v>
      </c>
      <c r="B4711" s="4" t="s">
        <v>6877</v>
      </c>
      <c r="C4711" t="s">
        <v>6878</v>
      </c>
      <c r="D4711" s="4" t="s">
        <v>6879</v>
      </c>
      <c r="E4711" t="s">
        <v>16</v>
      </c>
      <c r="F4711" t="s">
        <v>17</v>
      </c>
      <c r="G4711" s="2">
        <v>2022</v>
      </c>
      <c r="H4711">
        <v>4</v>
      </c>
      <c r="I4711" t="s">
        <v>12</v>
      </c>
      <c r="J4711" t="s">
        <v>18</v>
      </c>
      <c r="K4711" s="4" t="s">
        <v>486</v>
      </c>
      <c r="L4711" t="s">
        <v>1120</v>
      </c>
      <c r="M4711">
        <v>6.45</v>
      </c>
      <c r="N4711" s="2">
        <v>23</v>
      </c>
      <c r="O4711" s="2">
        <v>23</v>
      </c>
      <c r="P4711">
        <f t="shared" si="73"/>
        <v>4710</v>
      </c>
    </row>
    <row r="4712" spans="1:16">
      <c r="A4712" s="2">
        <v>12210417</v>
      </c>
      <c r="B4712" s="4" t="s">
        <v>7047</v>
      </c>
      <c r="C4712" t="s">
        <v>7048</v>
      </c>
      <c r="D4712" s="4" t="s">
        <v>7049</v>
      </c>
      <c r="E4712" t="s">
        <v>16</v>
      </c>
      <c r="F4712" t="s">
        <v>17</v>
      </c>
      <c r="G4712" s="2">
        <v>2022</v>
      </c>
      <c r="H4712">
        <v>4</v>
      </c>
      <c r="I4712" t="s">
        <v>12</v>
      </c>
      <c r="J4712" t="s">
        <v>18</v>
      </c>
      <c r="K4712" s="4" t="s">
        <v>486</v>
      </c>
      <c r="L4712" t="s">
        <v>348</v>
      </c>
      <c r="M4712">
        <v>4.67</v>
      </c>
      <c r="N4712" s="2">
        <v>25</v>
      </c>
      <c r="O4712" s="2">
        <v>20</v>
      </c>
      <c r="P4712">
        <f t="shared" si="73"/>
        <v>4711</v>
      </c>
    </row>
    <row r="4713" spans="1:16">
      <c r="A4713" s="2">
        <v>12218719</v>
      </c>
      <c r="B4713" s="4" t="s">
        <v>7227</v>
      </c>
      <c r="C4713" t="s">
        <v>7228</v>
      </c>
      <c r="D4713" s="4" t="s">
        <v>7229</v>
      </c>
      <c r="E4713" t="s">
        <v>16</v>
      </c>
      <c r="F4713" t="s">
        <v>17</v>
      </c>
      <c r="G4713" s="2">
        <v>2022</v>
      </c>
      <c r="H4713">
        <v>4</v>
      </c>
      <c r="I4713" t="s">
        <v>12</v>
      </c>
      <c r="J4713" t="s">
        <v>18</v>
      </c>
      <c r="K4713" s="4" t="s">
        <v>486</v>
      </c>
      <c r="L4713" t="s">
        <v>324</v>
      </c>
      <c r="M4713">
        <v>6.11</v>
      </c>
      <c r="N4713" s="2">
        <v>24</v>
      </c>
      <c r="O4713" s="2">
        <v>22</v>
      </c>
      <c r="P4713">
        <f t="shared" si="73"/>
        <v>4712</v>
      </c>
    </row>
    <row r="4714" spans="1:16">
      <c r="A4714" s="2">
        <v>12213376</v>
      </c>
      <c r="B4714" s="4" t="s">
        <v>7230</v>
      </c>
      <c r="C4714" t="s">
        <v>7231</v>
      </c>
      <c r="D4714" s="4" t="s">
        <v>7232</v>
      </c>
      <c r="E4714" t="s">
        <v>16</v>
      </c>
      <c r="F4714" t="s">
        <v>17</v>
      </c>
      <c r="G4714" s="2">
        <v>2022</v>
      </c>
      <c r="H4714">
        <v>4</v>
      </c>
      <c r="I4714" t="s">
        <v>12</v>
      </c>
      <c r="J4714" t="s">
        <v>18</v>
      </c>
      <c r="K4714" s="4" t="s">
        <v>486</v>
      </c>
      <c r="L4714" t="s">
        <v>392</v>
      </c>
      <c r="M4714">
        <v>5.93</v>
      </c>
      <c r="N4714" s="2">
        <v>25</v>
      </c>
      <c r="O4714" s="2">
        <v>23</v>
      </c>
      <c r="P4714">
        <f t="shared" si="73"/>
        <v>4713</v>
      </c>
    </row>
    <row r="4715" spans="1:16">
      <c r="A4715" s="2">
        <v>12214847</v>
      </c>
      <c r="B4715" s="4" t="s">
        <v>7245</v>
      </c>
      <c r="C4715" t="s">
        <v>7246</v>
      </c>
      <c r="D4715" s="4" t="s">
        <v>7247</v>
      </c>
      <c r="E4715" t="s">
        <v>16</v>
      </c>
      <c r="F4715" t="s">
        <v>17</v>
      </c>
      <c r="G4715" s="2">
        <v>2022</v>
      </c>
      <c r="H4715">
        <v>4</v>
      </c>
      <c r="I4715" t="s">
        <v>12</v>
      </c>
      <c r="J4715" t="s">
        <v>18</v>
      </c>
      <c r="K4715" s="4" t="s">
        <v>486</v>
      </c>
      <c r="L4715" t="s">
        <v>286</v>
      </c>
      <c r="M4715">
        <v>5.42</v>
      </c>
      <c r="N4715" s="2">
        <v>25</v>
      </c>
      <c r="O4715" s="2">
        <v>22</v>
      </c>
      <c r="P4715">
        <f t="shared" si="73"/>
        <v>4714</v>
      </c>
    </row>
    <row r="4716" spans="1:16">
      <c r="A4716" s="2">
        <v>12223661</v>
      </c>
      <c r="B4716" s="4" t="s">
        <v>7706</v>
      </c>
      <c r="C4716" t="s">
        <v>7707</v>
      </c>
      <c r="D4716" s="4" t="s">
        <v>7708</v>
      </c>
      <c r="E4716" t="s">
        <v>16</v>
      </c>
      <c r="F4716" t="s">
        <v>17</v>
      </c>
      <c r="G4716" s="2">
        <v>2022</v>
      </c>
      <c r="H4716">
        <v>4</v>
      </c>
      <c r="I4716" t="s">
        <v>11</v>
      </c>
      <c r="J4716" t="s">
        <v>18</v>
      </c>
      <c r="K4716" s="4" t="s">
        <v>486</v>
      </c>
      <c r="L4716" t="s">
        <v>296</v>
      </c>
      <c r="M4716">
        <v>6.94</v>
      </c>
      <c r="N4716" s="2">
        <v>24</v>
      </c>
      <c r="O4716" s="2">
        <v>24</v>
      </c>
      <c r="P4716">
        <f t="shared" si="73"/>
        <v>4715</v>
      </c>
    </row>
    <row r="4717" spans="1:16">
      <c r="A4717" s="2">
        <v>12205433</v>
      </c>
      <c r="B4717" s="4" t="s">
        <v>7709</v>
      </c>
      <c r="C4717" t="s">
        <v>7710</v>
      </c>
      <c r="D4717" s="4" t="s">
        <v>7711</v>
      </c>
      <c r="E4717" t="s">
        <v>16</v>
      </c>
      <c r="F4717" t="s">
        <v>17</v>
      </c>
      <c r="G4717" s="2">
        <v>2022</v>
      </c>
      <c r="H4717">
        <v>4</v>
      </c>
      <c r="I4717" t="s">
        <v>11</v>
      </c>
      <c r="J4717" t="s">
        <v>18</v>
      </c>
      <c r="K4717" s="4" t="s">
        <v>486</v>
      </c>
      <c r="L4717" t="s">
        <v>251</v>
      </c>
      <c r="M4717">
        <v>6.26</v>
      </c>
      <c r="N4717" s="2">
        <v>25</v>
      </c>
      <c r="O4717" s="2">
        <v>24</v>
      </c>
      <c r="P4717">
        <f t="shared" si="73"/>
        <v>4716</v>
      </c>
    </row>
    <row r="4718" spans="1:16">
      <c r="A4718" s="2">
        <v>12217318</v>
      </c>
      <c r="B4718" s="4" t="s">
        <v>8063</v>
      </c>
      <c r="C4718" t="s">
        <v>8064</v>
      </c>
      <c r="D4718" s="4" t="s">
        <v>8065</v>
      </c>
      <c r="E4718" t="s">
        <v>16</v>
      </c>
      <c r="F4718" t="s">
        <v>17</v>
      </c>
      <c r="G4718" s="2">
        <v>2022</v>
      </c>
      <c r="H4718">
        <v>4</v>
      </c>
      <c r="I4718" t="s">
        <v>12</v>
      </c>
      <c r="J4718" t="s">
        <v>18</v>
      </c>
      <c r="K4718" s="4" t="s">
        <v>486</v>
      </c>
      <c r="L4718" t="s">
        <v>92</v>
      </c>
      <c r="M4718">
        <v>3.23</v>
      </c>
      <c r="N4718" s="2">
        <v>24</v>
      </c>
      <c r="O4718" s="2">
        <v>15</v>
      </c>
      <c r="P4718">
        <f t="shared" si="73"/>
        <v>4717</v>
      </c>
    </row>
    <row r="4719" spans="1:16">
      <c r="A4719" s="2">
        <v>12208124</v>
      </c>
      <c r="B4719" s="4" t="s">
        <v>8376</v>
      </c>
      <c r="C4719" t="s">
        <v>8377</v>
      </c>
      <c r="D4719" s="4" t="s">
        <v>8378</v>
      </c>
      <c r="E4719" t="s">
        <v>16</v>
      </c>
      <c r="F4719" t="s">
        <v>17</v>
      </c>
      <c r="G4719" s="2">
        <v>2022</v>
      </c>
      <c r="H4719">
        <v>4</v>
      </c>
      <c r="I4719" t="s">
        <v>12</v>
      </c>
      <c r="J4719" t="s">
        <v>18</v>
      </c>
      <c r="K4719" s="4" t="s">
        <v>486</v>
      </c>
      <c r="L4719" t="s">
        <v>251</v>
      </c>
      <c r="M4719">
        <v>6.96</v>
      </c>
      <c r="N4719" s="2">
        <v>25</v>
      </c>
      <c r="O4719" s="2">
        <v>25</v>
      </c>
      <c r="P4719">
        <f t="shared" si="73"/>
        <v>4718</v>
      </c>
    </row>
    <row r="4720" spans="1:16">
      <c r="A4720" s="2">
        <v>12210238</v>
      </c>
      <c r="B4720" s="4" t="s">
        <v>8484</v>
      </c>
      <c r="C4720" t="s">
        <v>8485</v>
      </c>
      <c r="D4720" s="4" t="s">
        <v>8486</v>
      </c>
      <c r="E4720" t="s">
        <v>16</v>
      </c>
      <c r="F4720" t="s">
        <v>17</v>
      </c>
      <c r="G4720" s="2">
        <v>2022</v>
      </c>
      <c r="H4720">
        <v>4</v>
      </c>
      <c r="I4720" t="s">
        <v>12</v>
      </c>
      <c r="J4720" t="s">
        <v>18</v>
      </c>
      <c r="K4720" s="4" t="s">
        <v>486</v>
      </c>
      <c r="L4720" t="s">
        <v>179</v>
      </c>
      <c r="M4720">
        <v>9.0299999999999994</v>
      </c>
      <c r="N4720" s="2">
        <v>25</v>
      </c>
      <c r="O4720" s="2">
        <v>25</v>
      </c>
      <c r="P4720">
        <f t="shared" si="73"/>
        <v>4719</v>
      </c>
    </row>
    <row r="4721" spans="1:16">
      <c r="A4721" s="2">
        <v>12216942</v>
      </c>
      <c r="B4721" s="4" t="s">
        <v>8533</v>
      </c>
      <c r="C4721" t="s">
        <v>8534</v>
      </c>
      <c r="D4721" s="4" t="s">
        <v>8535</v>
      </c>
      <c r="E4721" t="s">
        <v>16</v>
      </c>
      <c r="F4721" t="s">
        <v>17</v>
      </c>
      <c r="G4721" s="2">
        <v>2022</v>
      </c>
      <c r="H4721">
        <v>4</v>
      </c>
      <c r="I4721" t="s">
        <v>12</v>
      </c>
      <c r="J4721" t="s">
        <v>18</v>
      </c>
      <c r="K4721" s="4" t="s">
        <v>486</v>
      </c>
      <c r="L4721" t="s">
        <v>88</v>
      </c>
      <c r="M4721">
        <v>5.39</v>
      </c>
      <c r="N4721" s="2">
        <v>25</v>
      </c>
      <c r="O4721" s="2">
        <v>23</v>
      </c>
      <c r="P4721">
        <f t="shared" si="73"/>
        <v>4720</v>
      </c>
    </row>
    <row r="4722" spans="1:16">
      <c r="A4722" s="2">
        <v>12213906</v>
      </c>
      <c r="B4722" s="4" t="s">
        <v>8633</v>
      </c>
      <c r="C4722" t="s">
        <v>8634</v>
      </c>
      <c r="D4722" s="4" t="s">
        <v>8635</v>
      </c>
      <c r="E4722" t="s">
        <v>16</v>
      </c>
      <c r="F4722" t="s">
        <v>17</v>
      </c>
      <c r="G4722" s="2">
        <v>2022</v>
      </c>
      <c r="H4722">
        <v>4</v>
      </c>
      <c r="I4722" t="s">
        <v>12</v>
      </c>
      <c r="J4722" t="s">
        <v>18</v>
      </c>
      <c r="K4722" s="4" t="s">
        <v>486</v>
      </c>
      <c r="L4722" t="s">
        <v>650</v>
      </c>
      <c r="M4722">
        <v>2.5499999999999998</v>
      </c>
      <c r="N4722" s="2">
        <v>24</v>
      </c>
      <c r="O4722" s="2">
        <v>10</v>
      </c>
      <c r="P4722">
        <f t="shared" si="73"/>
        <v>4721</v>
      </c>
    </row>
    <row r="4723" spans="1:16">
      <c r="A4723" s="2">
        <v>12221580</v>
      </c>
      <c r="B4723" s="4" t="s">
        <v>9344</v>
      </c>
      <c r="C4723" t="s">
        <v>9345</v>
      </c>
      <c r="D4723" s="4" t="s">
        <v>9346</v>
      </c>
      <c r="E4723" t="s">
        <v>16</v>
      </c>
      <c r="F4723" t="s">
        <v>17</v>
      </c>
      <c r="G4723" s="2">
        <v>2022</v>
      </c>
      <c r="H4723">
        <v>4</v>
      </c>
      <c r="I4723" t="s">
        <v>12</v>
      </c>
      <c r="J4723" t="s">
        <v>18</v>
      </c>
      <c r="K4723" s="4" t="s">
        <v>486</v>
      </c>
      <c r="L4723" t="s">
        <v>1330</v>
      </c>
      <c r="M4723">
        <v>7.38</v>
      </c>
      <c r="N4723" s="2">
        <v>24</v>
      </c>
      <c r="O4723" s="2">
        <v>23</v>
      </c>
      <c r="P4723">
        <f t="shared" si="73"/>
        <v>4722</v>
      </c>
    </row>
    <row r="4724" spans="1:16">
      <c r="A4724" s="2">
        <v>12216529</v>
      </c>
      <c r="B4724" s="4" t="s">
        <v>9435</v>
      </c>
      <c r="C4724" t="s">
        <v>9436</v>
      </c>
      <c r="D4724" s="4" t="s">
        <v>9437</v>
      </c>
      <c r="E4724" t="s">
        <v>16</v>
      </c>
      <c r="F4724" t="s">
        <v>17</v>
      </c>
      <c r="G4724" s="2">
        <v>2022</v>
      </c>
      <c r="H4724">
        <v>4</v>
      </c>
      <c r="I4724" t="s">
        <v>12</v>
      </c>
      <c r="J4724" t="s">
        <v>18</v>
      </c>
      <c r="K4724" s="4" t="s">
        <v>486</v>
      </c>
      <c r="L4724" t="s">
        <v>528</v>
      </c>
      <c r="M4724">
        <v>5.54</v>
      </c>
      <c r="N4724" s="2">
        <v>25</v>
      </c>
      <c r="O4724" s="2">
        <v>22</v>
      </c>
      <c r="P4724">
        <f t="shared" si="73"/>
        <v>4723</v>
      </c>
    </row>
    <row r="4725" spans="1:16">
      <c r="A4725" s="2">
        <v>12210875</v>
      </c>
      <c r="B4725" s="4" t="s">
        <v>9603</v>
      </c>
      <c r="C4725" t="s">
        <v>9604</v>
      </c>
      <c r="D4725" s="4" t="s">
        <v>9605</v>
      </c>
      <c r="E4725" t="s">
        <v>16</v>
      </c>
      <c r="F4725" t="s">
        <v>17</v>
      </c>
      <c r="G4725" s="2">
        <v>2022</v>
      </c>
      <c r="H4725">
        <v>4</v>
      </c>
      <c r="I4725" t="s">
        <v>12</v>
      </c>
      <c r="J4725" t="s">
        <v>18</v>
      </c>
      <c r="K4725" s="4" t="s">
        <v>486</v>
      </c>
      <c r="L4725" t="s">
        <v>459</v>
      </c>
      <c r="M4725">
        <v>7.49</v>
      </c>
      <c r="N4725" s="2">
        <v>25</v>
      </c>
      <c r="O4725" s="2">
        <v>25</v>
      </c>
      <c r="P4725">
        <f t="shared" si="73"/>
        <v>4724</v>
      </c>
    </row>
    <row r="4726" spans="1:16">
      <c r="A4726" s="2">
        <v>12206505</v>
      </c>
      <c r="B4726" s="4" t="s">
        <v>9924</v>
      </c>
      <c r="C4726" t="s">
        <v>9925</v>
      </c>
      <c r="D4726" s="4" t="s">
        <v>9926</v>
      </c>
      <c r="E4726" t="s">
        <v>16</v>
      </c>
      <c r="F4726" t="s">
        <v>17</v>
      </c>
      <c r="G4726" s="2">
        <v>2022</v>
      </c>
      <c r="H4726">
        <v>4</v>
      </c>
      <c r="I4726" t="s">
        <v>12</v>
      </c>
      <c r="J4726" t="s">
        <v>18</v>
      </c>
      <c r="K4726" s="4" t="s">
        <v>486</v>
      </c>
      <c r="L4726" t="s">
        <v>278</v>
      </c>
      <c r="M4726">
        <v>4.76</v>
      </c>
      <c r="N4726" s="2">
        <v>24</v>
      </c>
      <c r="O4726" s="2">
        <v>19</v>
      </c>
      <c r="P4726">
        <f t="shared" si="73"/>
        <v>4725</v>
      </c>
    </row>
    <row r="4727" spans="1:16">
      <c r="A4727" s="2">
        <v>12223873</v>
      </c>
      <c r="B4727" s="4" t="s">
        <v>10147</v>
      </c>
      <c r="C4727" t="s">
        <v>10148</v>
      </c>
      <c r="D4727" s="4" t="s">
        <v>10149</v>
      </c>
      <c r="E4727" t="s">
        <v>16</v>
      </c>
      <c r="F4727" t="s">
        <v>17</v>
      </c>
      <c r="G4727" s="2">
        <v>2022</v>
      </c>
      <c r="H4727">
        <v>4</v>
      </c>
      <c r="I4727" t="s">
        <v>12</v>
      </c>
      <c r="J4727" t="s">
        <v>18</v>
      </c>
      <c r="K4727" s="4" t="s">
        <v>486</v>
      </c>
      <c r="L4727" t="s">
        <v>119</v>
      </c>
      <c r="M4727">
        <v>2.34</v>
      </c>
      <c r="N4727" s="2">
        <v>24</v>
      </c>
      <c r="O4727" s="2">
        <v>10</v>
      </c>
      <c r="P4727">
        <f t="shared" si="73"/>
        <v>4726</v>
      </c>
    </row>
    <row r="4728" spans="1:16">
      <c r="A4728" s="2">
        <v>12213639</v>
      </c>
      <c r="B4728" s="4" t="s">
        <v>10167</v>
      </c>
      <c r="C4728" t="s">
        <v>10168</v>
      </c>
      <c r="D4728" s="4" t="s">
        <v>10169</v>
      </c>
      <c r="E4728" t="s">
        <v>16</v>
      </c>
      <c r="F4728" t="s">
        <v>17</v>
      </c>
      <c r="G4728" s="2">
        <v>2022</v>
      </c>
      <c r="H4728">
        <v>4</v>
      </c>
      <c r="I4728" t="s">
        <v>12</v>
      </c>
      <c r="J4728" t="s">
        <v>18</v>
      </c>
      <c r="K4728" s="4" t="s">
        <v>486</v>
      </c>
      <c r="L4728" t="s">
        <v>60</v>
      </c>
      <c r="M4728">
        <v>6.07</v>
      </c>
      <c r="N4728" s="2">
        <v>25</v>
      </c>
      <c r="O4728" s="2">
        <v>23</v>
      </c>
      <c r="P4728">
        <f t="shared" si="73"/>
        <v>4727</v>
      </c>
    </row>
    <row r="4729" spans="1:16">
      <c r="A4729" s="2">
        <v>12208342</v>
      </c>
      <c r="B4729" s="4" t="s">
        <v>10732</v>
      </c>
      <c r="C4729" t="s">
        <v>10733</v>
      </c>
      <c r="D4729" s="4" t="s">
        <v>10734</v>
      </c>
      <c r="E4729" t="s">
        <v>16</v>
      </c>
      <c r="F4729" t="s">
        <v>17</v>
      </c>
      <c r="G4729" s="2">
        <v>2022</v>
      </c>
      <c r="H4729">
        <v>4</v>
      </c>
      <c r="I4729" t="s">
        <v>12</v>
      </c>
      <c r="J4729" t="s">
        <v>18</v>
      </c>
      <c r="K4729" s="4" t="s">
        <v>486</v>
      </c>
      <c r="L4729" t="s">
        <v>320</v>
      </c>
      <c r="M4729">
        <v>6.79</v>
      </c>
      <c r="N4729" s="2">
        <v>24</v>
      </c>
      <c r="O4729" s="2">
        <v>23</v>
      </c>
      <c r="P4729">
        <f t="shared" si="73"/>
        <v>4728</v>
      </c>
    </row>
    <row r="4730" spans="1:16">
      <c r="A4730" s="2">
        <v>12208052</v>
      </c>
      <c r="B4730" s="4" t="s">
        <v>10765</v>
      </c>
      <c r="C4730" t="s">
        <v>10766</v>
      </c>
      <c r="D4730" s="4" t="s">
        <v>10767</v>
      </c>
      <c r="E4730" t="s">
        <v>16</v>
      </c>
      <c r="F4730" t="s">
        <v>17</v>
      </c>
      <c r="G4730" s="2">
        <v>2022</v>
      </c>
      <c r="H4730">
        <v>4</v>
      </c>
      <c r="I4730" t="s">
        <v>12</v>
      </c>
      <c r="J4730" t="s">
        <v>18</v>
      </c>
      <c r="K4730" s="4" t="s">
        <v>486</v>
      </c>
      <c r="L4730" t="s">
        <v>278</v>
      </c>
      <c r="M4730">
        <v>7.69</v>
      </c>
      <c r="N4730" s="2">
        <v>24</v>
      </c>
      <c r="O4730" s="2">
        <v>24</v>
      </c>
      <c r="P4730">
        <f t="shared" si="73"/>
        <v>4729</v>
      </c>
    </row>
    <row r="4731" spans="1:16">
      <c r="A4731" s="2">
        <v>12210456</v>
      </c>
      <c r="B4731" s="4" t="s">
        <v>11231</v>
      </c>
      <c r="C4731" t="s">
        <v>11232</v>
      </c>
      <c r="D4731" s="4" t="s">
        <v>11233</v>
      </c>
      <c r="E4731" t="s">
        <v>16</v>
      </c>
      <c r="F4731" t="s">
        <v>17</v>
      </c>
      <c r="G4731" s="2">
        <v>2022</v>
      </c>
      <c r="H4731">
        <v>4</v>
      </c>
      <c r="I4731" t="s">
        <v>11</v>
      </c>
      <c r="J4731" t="s">
        <v>18</v>
      </c>
      <c r="K4731" s="4" t="s">
        <v>486</v>
      </c>
      <c r="L4731" t="s">
        <v>463</v>
      </c>
      <c r="M4731">
        <v>7.52</v>
      </c>
      <c r="N4731" s="2">
        <v>24</v>
      </c>
      <c r="O4731" s="2">
        <v>24</v>
      </c>
      <c r="P4731">
        <f t="shared" si="73"/>
        <v>4730</v>
      </c>
    </row>
    <row r="4732" spans="1:16">
      <c r="A4732" s="2">
        <v>12205801</v>
      </c>
      <c r="B4732" s="4" t="s">
        <v>11391</v>
      </c>
      <c r="C4732" t="s">
        <v>11392</v>
      </c>
      <c r="D4732" s="4" t="s">
        <v>10041</v>
      </c>
      <c r="E4732" t="s">
        <v>16</v>
      </c>
      <c r="F4732" t="s">
        <v>17</v>
      </c>
      <c r="G4732" s="2">
        <v>2022</v>
      </c>
      <c r="H4732">
        <v>4</v>
      </c>
      <c r="I4732" t="s">
        <v>12</v>
      </c>
      <c r="J4732" t="s">
        <v>18</v>
      </c>
      <c r="K4732" s="4" t="s">
        <v>486</v>
      </c>
      <c r="L4732" t="s">
        <v>60</v>
      </c>
      <c r="M4732">
        <v>5.36</v>
      </c>
      <c r="N4732" s="2">
        <v>25</v>
      </c>
      <c r="O4732" s="2">
        <v>22</v>
      </c>
      <c r="P4732">
        <f t="shared" si="73"/>
        <v>4731</v>
      </c>
    </row>
    <row r="4733" spans="1:16">
      <c r="A4733" s="2">
        <v>12214388</v>
      </c>
      <c r="B4733" s="4" t="s">
        <v>11437</v>
      </c>
      <c r="C4733" t="s">
        <v>11438</v>
      </c>
      <c r="D4733" s="4" t="s">
        <v>11439</v>
      </c>
      <c r="E4733" t="s">
        <v>16</v>
      </c>
      <c r="F4733" t="s">
        <v>17</v>
      </c>
      <c r="G4733" s="2">
        <v>2022</v>
      </c>
      <c r="H4733">
        <v>4</v>
      </c>
      <c r="I4733" t="s">
        <v>12</v>
      </c>
      <c r="J4733" t="s">
        <v>18</v>
      </c>
      <c r="K4733" s="4" t="s">
        <v>486</v>
      </c>
      <c r="L4733" t="s">
        <v>92</v>
      </c>
      <c r="M4733">
        <v>4.58</v>
      </c>
      <c r="N4733" s="2">
        <v>24</v>
      </c>
      <c r="O4733" s="2">
        <v>19</v>
      </c>
      <c r="P4733">
        <f t="shared" si="73"/>
        <v>4732</v>
      </c>
    </row>
    <row r="4734" spans="1:16">
      <c r="A4734" s="2">
        <v>12210297</v>
      </c>
      <c r="B4734" s="4" t="s">
        <v>12000</v>
      </c>
      <c r="C4734" t="s">
        <v>12001</v>
      </c>
      <c r="D4734" s="4" t="s">
        <v>12002</v>
      </c>
      <c r="E4734" t="s">
        <v>16</v>
      </c>
      <c r="F4734" t="s">
        <v>17</v>
      </c>
      <c r="G4734" s="2">
        <v>2022</v>
      </c>
      <c r="H4734">
        <v>4</v>
      </c>
      <c r="I4734" t="s">
        <v>12</v>
      </c>
      <c r="J4734" t="s">
        <v>18</v>
      </c>
      <c r="K4734" s="4" t="s">
        <v>486</v>
      </c>
      <c r="L4734" t="s">
        <v>614</v>
      </c>
      <c r="M4734">
        <v>5.17</v>
      </c>
      <c r="N4734" s="2">
        <v>25</v>
      </c>
      <c r="O4734" s="2">
        <v>20</v>
      </c>
      <c r="P4734">
        <f t="shared" si="73"/>
        <v>4733</v>
      </c>
    </row>
    <row r="4735" spans="1:16">
      <c r="A4735" s="2">
        <v>12210614</v>
      </c>
      <c r="B4735" s="4" t="s">
        <v>12003</v>
      </c>
      <c r="C4735" t="s">
        <v>12004</v>
      </c>
      <c r="D4735" s="4" t="s">
        <v>12005</v>
      </c>
      <c r="E4735" t="s">
        <v>16</v>
      </c>
      <c r="F4735" t="s">
        <v>17</v>
      </c>
      <c r="G4735" s="2">
        <v>2022</v>
      </c>
      <c r="H4735">
        <v>4</v>
      </c>
      <c r="I4735" t="s">
        <v>12</v>
      </c>
      <c r="J4735" t="s">
        <v>18</v>
      </c>
      <c r="K4735" s="4" t="s">
        <v>486</v>
      </c>
      <c r="L4735" t="s">
        <v>308</v>
      </c>
      <c r="M4735">
        <v>7.17</v>
      </c>
      <c r="N4735" s="2">
        <v>24</v>
      </c>
      <c r="O4735" s="2">
        <v>24</v>
      </c>
      <c r="P4735">
        <f t="shared" si="73"/>
        <v>4734</v>
      </c>
    </row>
    <row r="4736" spans="1:16">
      <c r="A4736" s="2">
        <v>12211357</v>
      </c>
      <c r="B4736" s="4" t="s">
        <v>12006</v>
      </c>
      <c r="C4736" t="s">
        <v>12007</v>
      </c>
      <c r="D4736" s="4" t="s">
        <v>12008</v>
      </c>
      <c r="E4736" t="s">
        <v>16</v>
      </c>
      <c r="F4736" t="s">
        <v>17</v>
      </c>
      <c r="G4736" s="2">
        <v>2022</v>
      </c>
      <c r="H4736">
        <v>4</v>
      </c>
      <c r="I4736" t="s">
        <v>12</v>
      </c>
      <c r="J4736" t="s">
        <v>18</v>
      </c>
      <c r="K4736" s="4" t="s">
        <v>486</v>
      </c>
      <c r="L4736" t="s">
        <v>286</v>
      </c>
      <c r="M4736">
        <v>7.93</v>
      </c>
      <c r="N4736" s="2">
        <v>25</v>
      </c>
      <c r="O4736" s="2">
        <v>25</v>
      </c>
      <c r="P4736">
        <f t="shared" si="73"/>
        <v>4735</v>
      </c>
    </row>
    <row r="4737" spans="1:16">
      <c r="A4737" s="2">
        <v>12207285</v>
      </c>
      <c r="B4737" s="4" t="s">
        <v>12051</v>
      </c>
      <c r="C4737" t="s">
        <v>12052</v>
      </c>
      <c r="D4737" s="4" t="s">
        <v>12053</v>
      </c>
      <c r="E4737" t="s">
        <v>16</v>
      </c>
      <c r="F4737" t="s">
        <v>17</v>
      </c>
      <c r="G4737" s="2">
        <v>2022</v>
      </c>
      <c r="H4737">
        <v>4</v>
      </c>
      <c r="I4737" t="s">
        <v>12</v>
      </c>
      <c r="J4737" t="s">
        <v>18</v>
      </c>
      <c r="K4737" s="4" t="s">
        <v>486</v>
      </c>
      <c r="L4737" t="s">
        <v>1120</v>
      </c>
      <c r="M4737">
        <v>7.69</v>
      </c>
      <c r="N4737" s="2">
        <v>23</v>
      </c>
      <c r="O4737" s="2">
        <v>23</v>
      </c>
      <c r="P4737">
        <f t="shared" si="73"/>
        <v>4736</v>
      </c>
    </row>
    <row r="4738" spans="1:16">
      <c r="A4738" s="2">
        <v>12217775</v>
      </c>
      <c r="B4738" s="4" t="s">
        <v>12115</v>
      </c>
      <c r="C4738" t="s">
        <v>12116</v>
      </c>
      <c r="D4738" s="4" t="s">
        <v>12117</v>
      </c>
      <c r="E4738" t="s">
        <v>16</v>
      </c>
      <c r="F4738" t="s">
        <v>17</v>
      </c>
      <c r="G4738" s="2">
        <v>2022</v>
      </c>
      <c r="H4738">
        <v>4</v>
      </c>
      <c r="I4738" t="s">
        <v>12</v>
      </c>
      <c r="J4738" t="s">
        <v>18</v>
      </c>
      <c r="K4738" s="4" t="s">
        <v>486</v>
      </c>
      <c r="L4738" t="s">
        <v>895</v>
      </c>
      <c r="M4738">
        <v>5.97</v>
      </c>
      <c r="N4738" s="2">
        <v>32</v>
      </c>
      <c r="O4738" s="2">
        <v>21</v>
      </c>
      <c r="P4738">
        <f t="shared" si="73"/>
        <v>4737</v>
      </c>
    </row>
    <row r="4739" spans="1:16">
      <c r="A4739" s="2">
        <v>12207435</v>
      </c>
      <c r="B4739" s="4" t="s">
        <v>12514</v>
      </c>
      <c r="C4739" t="s">
        <v>12515</v>
      </c>
      <c r="D4739" s="4" t="s">
        <v>12516</v>
      </c>
      <c r="E4739" t="s">
        <v>16</v>
      </c>
      <c r="F4739" t="s">
        <v>17</v>
      </c>
      <c r="G4739" s="2">
        <v>2022</v>
      </c>
      <c r="H4739">
        <v>4</v>
      </c>
      <c r="I4739" t="s">
        <v>11</v>
      </c>
      <c r="J4739" t="s">
        <v>18</v>
      </c>
      <c r="K4739" s="4" t="s">
        <v>486</v>
      </c>
      <c r="L4739" t="s">
        <v>308</v>
      </c>
      <c r="M4739">
        <v>6.91</v>
      </c>
      <c r="N4739" s="2">
        <v>24</v>
      </c>
      <c r="O4739" s="2">
        <v>23</v>
      </c>
      <c r="P4739">
        <f t="shared" ref="P4739:P4802" si="74">ROW()-1</f>
        <v>4738</v>
      </c>
    </row>
    <row r="4740" spans="1:16">
      <c r="A4740" s="2">
        <v>12200749</v>
      </c>
      <c r="B4740" s="4" t="s">
        <v>12927</v>
      </c>
      <c r="C4740" t="s">
        <v>12928</v>
      </c>
      <c r="D4740" s="4" t="s">
        <v>12929</v>
      </c>
      <c r="E4740" t="s">
        <v>16</v>
      </c>
      <c r="F4740" t="s">
        <v>17</v>
      </c>
      <c r="G4740" s="2">
        <v>2022</v>
      </c>
      <c r="H4740">
        <v>4</v>
      </c>
      <c r="I4740" t="s">
        <v>12</v>
      </c>
      <c r="J4740" t="s">
        <v>18</v>
      </c>
      <c r="K4740" s="4" t="s">
        <v>486</v>
      </c>
      <c r="L4740" t="s">
        <v>251</v>
      </c>
      <c r="M4740">
        <v>7.25</v>
      </c>
      <c r="N4740" s="2">
        <v>25</v>
      </c>
      <c r="O4740" s="2">
        <v>25</v>
      </c>
      <c r="P4740">
        <f t="shared" si="74"/>
        <v>4739</v>
      </c>
    </row>
    <row r="4741" spans="1:16">
      <c r="A4741" s="2">
        <v>12219562</v>
      </c>
      <c r="B4741" s="4" t="s">
        <v>12930</v>
      </c>
      <c r="C4741" t="s">
        <v>12931</v>
      </c>
      <c r="D4741" s="4" t="s">
        <v>12932</v>
      </c>
      <c r="E4741" t="s">
        <v>16</v>
      </c>
      <c r="F4741" t="s">
        <v>17</v>
      </c>
      <c r="G4741" s="2">
        <v>2022</v>
      </c>
      <c r="H4741">
        <v>4</v>
      </c>
      <c r="I4741" t="s">
        <v>12</v>
      </c>
      <c r="J4741" t="s">
        <v>18</v>
      </c>
      <c r="K4741" s="4" t="s">
        <v>486</v>
      </c>
      <c r="L4741" t="s">
        <v>1019</v>
      </c>
      <c r="M4741">
        <v>9.57</v>
      </c>
      <c r="N4741" s="2">
        <v>18</v>
      </c>
      <c r="O4741" s="2">
        <v>18</v>
      </c>
      <c r="P4741">
        <f t="shared" si="74"/>
        <v>4740</v>
      </c>
    </row>
    <row r="4742" spans="1:16">
      <c r="A4742" s="2">
        <v>12207881</v>
      </c>
      <c r="B4742" s="4" t="s">
        <v>12936</v>
      </c>
      <c r="C4742" t="s">
        <v>12937</v>
      </c>
      <c r="D4742" s="4" t="s">
        <v>12938</v>
      </c>
      <c r="E4742" t="s">
        <v>16</v>
      </c>
      <c r="F4742" t="s">
        <v>17</v>
      </c>
      <c r="G4742" s="2">
        <v>2022</v>
      </c>
      <c r="H4742">
        <v>4</v>
      </c>
      <c r="I4742" t="s">
        <v>12</v>
      </c>
      <c r="J4742" t="s">
        <v>18</v>
      </c>
      <c r="K4742" s="4" t="s">
        <v>486</v>
      </c>
      <c r="L4742" t="s">
        <v>30</v>
      </c>
      <c r="M4742">
        <v>7.33</v>
      </c>
      <c r="N4742" s="2">
        <v>24</v>
      </c>
      <c r="O4742" s="2">
        <v>24</v>
      </c>
      <c r="P4742">
        <f t="shared" si="74"/>
        <v>4741</v>
      </c>
    </row>
    <row r="4743" spans="1:16">
      <c r="A4743" s="2">
        <v>12224018</v>
      </c>
      <c r="B4743" s="4" t="s">
        <v>12942</v>
      </c>
      <c r="C4743" t="s">
        <v>12943</v>
      </c>
      <c r="D4743" s="4" t="s">
        <v>12944</v>
      </c>
      <c r="E4743" t="s">
        <v>16</v>
      </c>
      <c r="F4743" t="s">
        <v>17</v>
      </c>
      <c r="G4743" s="2">
        <v>2022</v>
      </c>
      <c r="H4743">
        <v>4</v>
      </c>
      <c r="I4743" t="s">
        <v>12</v>
      </c>
      <c r="J4743" t="s">
        <v>18</v>
      </c>
      <c r="K4743" s="4" t="s">
        <v>486</v>
      </c>
      <c r="L4743" t="s">
        <v>286</v>
      </c>
      <c r="M4743">
        <v>2.92</v>
      </c>
      <c r="N4743" s="2">
        <v>25</v>
      </c>
      <c r="O4743" s="2">
        <v>14</v>
      </c>
      <c r="P4743">
        <f t="shared" si="74"/>
        <v>4742</v>
      </c>
    </row>
    <row r="4744" spans="1:16">
      <c r="A4744" s="2">
        <v>12214411</v>
      </c>
      <c r="B4744" s="4" t="s">
        <v>12945</v>
      </c>
      <c r="C4744" t="s">
        <v>12946</v>
      </c>
      <c r="D4744" s="4" t="s">
        <v>12947</v>
      </c>
      <c r="E4744" t="s">
        <v>16</v>
      </c>
      <c r="F4744" t="s">
        <v>17</v>
      </c>
      <c r="G4744" s="2">
        <v>2022</v>
      </c>
      <c r="H4744">
        <v>4</v>
      </c>
      <c r="I4744" t="s">
        <v>12</v>
      </c>
      <c r="J4744" t="s">
        <v>18</v>
      </c>
      <c r="K4744" s="4" t="s">
        <v>486</v>
      </c>
      <c r="L4744" t="s">
        <v>167</v>
      </c>
      <c r="M4744">
        <v>7.62</v>
      </c>
      <c r="N4744" s="2">
        <v>24</v>
      </c>
      <c r="O4744" s="2">
        <v>24</v>
      </c>
      <c r="P4744">
        <f t="shared" si="74"/>
        <v>4743</v>
      </c>
    </row>
    <row r="4745" spans="1:16">
      <c r="A4745" s="2">
        <v>12222436</v>
      </c>
      <c r="B4745" s="4" t="s">
        <v>13249</v>
      </c>
      <c r="C4745" t="s">
        <v>13250</v>
      </c>
      <c r="D4745" s="4" t="s">
        <v>13251</v>
      </c>
      <c r="E4745" t="s">
        <v>16</v>
      </c>
      <c r="F4745" t="s">
        <v>17</v>
      </c>
      <c r="G4745" s="2">
        <v>2022</v>
      </c>
      <c r="H4745">
        <v>4</v>
      </c>
      <c r="I4745" t="s">
        <v>12</v>
      </c>
      <c r="J4745" t="s">
        <v>18</v>
      </c>
      <c r="K4745" s="4" t="s">
        <v>486</v>
      </c>
      <c r="L4745" t="s">
        <v>420</v>
      </c>
      <c r="M4745">
        <v>4</v>
      </c>
      <c r="N4745" s="2">
        <v>24</v>
      </c>
      <c r="O4745" s="2">
        <v>18</v>
      </c>
      <c r="P4745">
        <f t="shared" si="74"/>
        <v>4744</v>
      </c>
    </row>
    <row r="4746" spans="1:16">
      <c r="A4746" s="2">
        <v>12205378</v>
      </c>
      <c r="B4746" s="4" t="s">
        <v>13427</v>
      </c>
      <c r="C4746" t="s">
        <v>13428</v>
      </c>
      <c r="D4746" s="4" t="s">
        <v>13429</v>
      </c>
      <c r="E4746" t="s">
        <v>16</v>
      </c>
      <c r="F4746" t="s">
        <v>17</v>
      </c>
      <c r="G4746" s="2">
        <v>2022</v>
      </c>
      <c r="H4746">
        <v>4</v>
      </c>
      <c r="I4746" t="s">
        <v>12</v>
      </c>
      <c r="J4746" t="s">
        <v>18</v>
      </c>
      <c r="K4746" s="4" t="s">
        <v>486</v>
      </c>
      <c r="L4746" t="s">
        <v>331</v>
      </c>
      <c r="M4746">
        <v>7.83</v>
      </c>
      <c r="N4746" s="2">
        <v>25</v>
      </c>
      <c r="O4746" s="2">
        <v>25</v>
      </c>
      <c r="P4746">
        <f t="shared" si="74"/>
        <v>4745</v>
      </c>
    </row>
    <row r="4747" spans="1:16">
      <c r="A4747" s="2">
        <v>12208875</v>
      </c>
      <c r="B4747" s="4" t="s">
        <v>13449</v>
      </c>
      <c r="C4747" t="s">
        <v>13450</v>
      </c>
      <c r="D4747" s="4" t="s">
        <v>13451</v>
      </c>
      <c r="E4747" t="s">
        <v>16</v>
      </c>
      <c r="F4747" t="s">
        <v>17</v>
      </c>
      <c r="G4747" s="2">
        <v>2022</v>
      </c>
      <c r="H4747">
        <v>4</v>
      </c>
      <c r="I4747" t="s">
        <v>12</v>
      </c>
      <c r="J4747" t="s">
        <v>18</v>
      </c>
      <c r="K4747" s="4" t="s">
        <v>486</v>
      </c>
      <c r="L4747" t="s">
        <v>152</v>
      </c>
      <c r="M4747">
        <v>5.56</v>
      </c>
      <c r="N4747" s="2">
        <v>24</v>
      </c>
      <c r="O4747" s="2">
        <v>21</v>
      </c>
      <c r="P4747">
        <f t="shared" si="74"/>
        <v>4746</v>
      </c>
    </row>
    <row r="4748" spans="1:16">
      <c r="A4748" s="2">
        <v>12203515</v>
      </c>
      <c r="B4748" s="4" t="s">
        <v>13574</v>
      </c>
      <c r="C4748" t="s">
        <v>13575</v>
      </c>
      <c r="D4748" s="4" t="s">
        <v>13576</v>
      </c>
      <c r="E4748" t="s">
        <v>16</v>
      </c>
      <c r="F4748" t="s">
        <v>17</v>
      </c>
      <c r="G4748" s="2">
        <v>2022</v>
      </c>
      <c r="H4748">
        <v>4</v>
      </c>
      <c r="I4748" t="s">
        <v>12</v>
      </c>
      <c r="J4748" t="s">
        <v>18</v>
      </c>
      <c r="K4748" s="4" t="s">
        <v>486</v>
      </c>
      <c r="L4748" t="s">
        <v>304</v>
      </c>
      <c r="M4748">
        <v>5.63</v>
      </c>
      <c r="N4748" s="2">
        <v>25</v>
      </c>
      <c r="O4748" s="2">
        <v>24</v>
      </c>
      <c r="P4748">
        <f t="shared" si="74"/>
        <v>4747</v>
      </c>
    </row>
    <row r="4749" spans="1:16">
      <c r="A4749" s="2">
        <v>12205460</v>
      </c>
      <c r="B4749" s="4" t="s">
        <v>15013</v>
      </c>
      <c r="C4749" t="s">
        <v>15014</v>
      </c>
      <c r="D4749" s="4" t="s">
        <v>15015</v>
      </c>
      <c r="E4749" t="s">
        <v>16</v>
      </c>
      <c r="F4749" t="s">
        <v>17</v>
      </c>
      <c r="G4749" s="2">
        <v>2022</v>
      </c>
      <c r="H4749">
        <v>4</v>
      </c>
      <c r="I4749" t="s">
        <v>12</v>
      </c>
      <c r="J4749" t="s">
        <v>18</v>
      </c>
      <c r="K4749" s="4" t="s">
        <v>486</v>
      </c>
      <c r="L4749" t="s">
        <v>544</v>
      </c>
      <c r="M4749">
        <v>6.32</v>
      </c>
      <c r="N4749" s="2">
        <v>25</v>
      </c>
      <c r="O4749" s="2">
        <v>24</v>
      </c>
      <c r="P4749">
        <f t="shared" si="74"/>
        <v>4748</v>
      </c>
    </row>
    <row r="4750" spans="1:16">
      <c r="A4750" s="2">
        <v>12201703</v>
      </c>
      <c r="B4750" s="4" t="s">
        <v>15060</v>
      </c>
      <c r="C4750" t="s">
        <v>15061</v>
      </c>
      <c r="D4750" s="4" t="s">
        <v>15062</v>
      </c>
      <c r="E4750" t="s">
        <v>16</v>
      </c>
      <c r="F4750" t="s">
        <v>17</v>
      </c>
      <c r="G4750" s="2">
        <v>2022</v>
      </c>
      <c r="H4750">
        <v>4</v>
      </c>
      <c r="I4750" t="s">
        <v>11</v>
      </c>
      <c r="J4750" t="s">
        <v>18</v>
      </c>
      <c r="K4750" s="4" t="s">
        <v>486</v>
      </c>
      <c r="L4750" t="s">
        <v>274</v>
      </c>
      <c r="M4750">
        <v>7.08</v>
      </c>
      <c r="N4750" s="2">
        <v>24</v>
      </c>
      <c r="O4750" s="2">
        <v>24</v>
      </c>
      <c r="P4750">
        <f t="shared" si="74"/>
        <v>4749</v>
      </c>
    </row>
    <row r="4751" spans="1:16">
      <c r="A4751" s="2">
        <v>12215949</v>
      </c>
      <c r="B4751" s="4" t="s">
        <v>15174</v>
      </c>
      <c r="C4751" t="s">
        <v>15175</v>
      </c>
      <c r="D4751" s="4" t="s">
        <v>15176</v>
      </c>
      <c r="E4751" t="s">
        <v>16</v>
      </c>
      <c r="F4751" t="s">
        <v>17</v>
      </c>
      <c r="G4751" s="2">
        <v>2022</v>
      </c>
      <c r="H4751">
        <v>4</v>
      </c>
      <c r="I4751" t="s">
        <v>12</v>
      </c>
      <c r="J4751" t="s">
        <v>18</v>
      </c>
      <c r="K4751" s="4" t="s">
        <v>486</v>
      </c>
      <c r="L4751" t="s">
        <v>179</v>
      </c>
      <c r="M4751">
        <v>8.2899999999999991</v>
      </c>
      <c r="N4751" s="2">
        <v>25</v>
      </c>
      <c r="O4751" s="2">
        <v>25</v>
      </c>
      <c r="P4751">
        <f t="shared" si="74"/>
        <v>4750</v>
      </c>
    </row>
    <row r="4752" spans="1:16">
      <c r="A4752" s="2">
        <v>12211180</v>
      </c>
      <c r="B4752" s="4" t="s">
        <v>15237</v>
      </c>
      <c r="C4752" t="s">
        <v>15238</v>
      </c>
      <c r="D4752" s="4" t="s">
        <v>15239</v>
      </c>
      <c r="E4752" t="s">
        <v>16</v>
      </c>
      <c r="F4752" t="s">
        <v>17</v>
      </c>
      <c r="G4752" s="2">
        <v>2022</v>
      </c>
      <c r="H4752">
        <v>4</v>
      </c>
      <c r="I4752" t="s">
        <v>11</v>
      </c>
      <c r="J4752" t="s">
        <v>18</v>
      </c>
      <c r="K4752" s="4" t="s">
        <v>486</v>
      </c>
      <c r="L4752" t="s">
        <v>76</v>
      </c>
      <c r="M4752">
        <v>6.44</v>
      </c>
      <c r="N4752" s="2">
        <v>25</v>
      </c>
      <c r="O4752" s="2">
        <v>23</v>
      </c>
      <c r="P4752">
        <f t="shared" si="74"/>
        <v>4751</v>
      </c>
    </row>
    <row r="4753" spans="1:16">
      <c r="A4753" s="2">
        <v>12205419</v>
      </c>
      <c r="B4753" s="4" t="s">
        <v>16152</v>
      </c>
      <c r="C4753" t="s">
        <v>16153</v>
      </c>
      <c r="D4753" s="4" t="s">
        <v>16154</v>
      </c>
      <c r="E4753" t="s">
        <v>16</v>
      </c>
      <c r="F4753" t="s">
        <v>17</v>
      </c>
      <c r="G4753" s="2">
        <v>2022</v>
      </c>
      <c r="H4753">
        <v>4</v>
      </c>
      <c r="I4753" t="s">
        <v>12</v>
      </c>
      <c r="J4753" t="s">
        <v>18</v>
      </c>
      <c r="K4753" s="4" t="s">
        <v>486</v>
      </c>
      <c r="L4753" t="s">
        <v>179</v>
      </c>
      <c r="M4753">
        <v>8.44</v>
      </c>
      <c r="N4753" s="2">
        <v>25</v>
      </c>
      <c r="O4753" s="2">
        <v>25</v>
      </c>
      <c r="P4753">
        <f t="shared" si="74"/>
        <v>4752</v>
      </c>
    </row>
    <row r="4754" spans="1:16">
      <c r="A4754" s="2">
        <v>12212060</v>
      </c>
      <c r="B4754" s="4" t="s">
        <v>16330</v>
      </c>
      <c r="C4754" t="s">
        <v>16331</v>
      </c>
      <c r="D4754" s="4" t="s">
        <v>16332</v>
      </c>
      <c r="E4754" t="s">
        <v>16</v>
      </c>
      <c r="F4754" t="s">
        <v>17</v>
      </c>
      <c r="G4754" s="2">
        <v>2022</v>
      </c>
      <c r="H4754">
        <v>4</v>
      </c>
      <c r="I4754" t="s">
        <v>12</v>
      </c>
      <c r="J4754" t="s">
        <v>18</v>
      </c>
      <c r="K4754" s="4" t="s">
        <v>486</v>
      </c>
      <c r="L4754" t="s">
        <v>521</v>
      </c>
      <c r="M4754">
        <v>4.28</v>
      </c>
      <c r="N4754" s="2">
        <v>25</v>
      </c>
      <c r="O4754" s="2">
        <v>17</v>
      </c>
      <c r="P4754">
        <f t="shared" si="74"/>
        <v>4753</v>
      </c>
    </row>
    <row r="4755" spans="1:16">
      <c r="A4755" s="2">
        <v>12216563</v>
      </c>
      <c r="B4755" s="4" t="s">
        <v>16648</v>
      </c>
      <c r="C4755" t="s">
        <v>16649</v>
      </c>
      <c r="D4755" s="4" t="s">
        <v>16650</v>
      </c>
      <c r="E4755" t="s">
        <v>16</v>
      </c>
      <c r="F4755" t="s">
        <v>17</v>
      </c>
      <c r="G4755" s="2">
        <v>2022</v>
      </c>
      <c r="H4755">
        <v>4</v>
      </c>
      <c r="I4755" t="s">
        <v>12</v>
      </c>
      <c r="J4755" t="s">
        <v>18</v>
      </c>
      <c r="K4755" s="4" t="s">
        <v>486</v>
      </c>
      <c r="L4755" t="s">
        <v>786</v>
      </c>
      <c r="M4755">
        <v>8.69</v>
      </c>
      <c r="N4755" s="2">
        <v>25</v>
      </c>
      <c r="O4755" s="2">
        <v>25</v>
      </c>
      <c r="P4755">
        <f t="shared" si="74"/>
        <v>4754</v>
      </c>
    </row>
    <row r="4756" spans="1:16">
      <c r="A4756" s="2">
        <v>12222017</v>
      </c>
      <c r="B4756" s="4" t="s">
        <v>16722</v>
      </c>
      <c r="C4756" t="s">
        <v>16723</v>
      </c>
      <c r="D4756" s="4" t="s">
        <v>16724</v>
      </c>
      <c r="E4756" t="s">
        <v>16</v>
      </c>
      <c r="F4756" t="s">
        <v>17</v>
      </c>
      <c r="G4756" s="2">
        <v>2022</v>
      </c>
      <c r="H4756">
        <v>4</v>
      </c>
      <c r="I4756" t="s">
        <v>12</v>
      </c>
      <c r="J4756" t="s">
        <v>18</v>
      </c>
      <c r="K4756" s="4" t="s">
        <v>486</v>
      </c>
      <c r="L4756" t="s">
        <v>1120</v>
      </c>
      <c r="M4756">
        <v>8.5399999999999991</v>
      </c>
      <c r="N4756" s="2">
        <v>23</v>
      </c>
      <c r="O4756" s="2">
        <v>23</v>
      </c>
      <c r="P4756">
        <f t="shared" si="74"/>
        <v>4755</v>
      </c>
    </row>
    <row r="4757" spans="1:16">
      <c r="A4757" s="2">
        <v>12204353</v>
      </c>
      <c r="B4757" s="4" t="s">
        <v>16770</v>
      </c>
      <c r="C4757" t="s">
        <v>16771</v>
      </c>
      <c r="D4757" s="4" t="s">
        <v>16772</v>
      </c>
      <c r="E4757" t="s">
        <v>16</v>
      </c>
      <c r="F4757" t="s">
        <v>17</v>
      </c>
      <c r="G4757" s="2">
        <v>2022</v>
      </c>
      <c r="H4757">
        <v>4</v>
      </c>
      <c r="I4757" t="s">
        <v>12</v>
      </c>
      <c r="J4757" t="s">
        <v>18</v>
      </c>
      <c r="K4757" s="4" t="s">
        <v>486</v>
      </c>
      <c r="L4757" t="s">
        <v>262</v>
      </c>
      <c r="M4757">
        <v>5.24</v>
      </c>
      <c r="N4757" s="2">
        <v>25</v>
      </c>
      <c r="O4757" s="2">
        <v>21</v>
      </c>
      <c r="P4757">
        <f t="shared" si="74"/>
        <v>4756</v>
      </c>
    </row>
    <row r="4758" spans="1:16">
      <c r="A4758" s="2">
        <v>12210730</v>
      </c>
      <c r="B4758" s="4" t="s">
        <v>17175</v>
      </c>
      <c r="C4758" t="s">
        <v>17176</v>
      </c>
      <c r="D4758" s="4" t="s">
        <v>17177</v>
      </c>
      <c r="E4758" t="s">
        <v>16</v>
      </c>
      <c r="F4758" t="s">
        <v>17</v>
      </c>
      <c r="G4758" s="2">
        <v>2022</v>
      </c>
      <c r="H4758">
        <v>4</v>
      </c>
      <c r="I4758" t="s">
        <v>12</v>
      </c>
      <c r="J4758" t="s">
        <v>18</v>
      </c>
      <c r="K4758" s="4" t="s">
        <v>486</v>
      </c>
      <c r="L4758" t="s">
        <v>68</v>
      </c>
      <c r="M4758">
        <v>7.77</v>
      </c>
      <c r="N4758" s="2">
        <v>24</v>
      </c>
      <c r="O4758" s="2">
        <v>24</v>
      </c>
      <c r="P4758">
        <f t="shared" si="74"/>
        <v>4757</v>
      </c>
    </row>
    <row r="4759" spans="1:16">
      <c r="A4759" s="2">
        <v>12217581</v>
      </c>
      <c r="B4759" s="4" t="s">
        <v>13</v>
      </c>
      <c r="C4759" t="s">
        <v>14</v>
      </c>
      <c r="D4759" s="4" t="s">
        <v>15</v>
      </c>
      <c r="E4759" t="s">
        <v>16</v>
      </c>
      <c r="F4759" t="s">
        <v>17</v>
      </c>
      <c r="G4759" s="2">
        <v>2022</v>
      </c>
      <c r="H4759">
        <v>4</v>
      </c>
      <c r="I4759" t="s">
        <v>12</v>
      </c>
      <c r="J4759" t="s">
        <v>18</v>
      </c>
      <c r="K4759" s="4" t="s">
        <v>19</v>
      </c>
      <c r="L4759" t="s">
        <v>20</v>
      </c>
      <c r="M4759">
        <v>4.9400000000000004</v>
      </c>
      <c r="N4759" s="2">
        <v>24</v>
      </c>
      <c r="O4759" s="2">
        <v>19</v>
      </c>
      <c r="P4759">
        <f t="shared" si="74"/>
        <v>4758</v>
      </c>
    </row>
    <row r="4760" spans="1:16">
      <c r="A4760" s="2">
        <v>12215590</v>
      </c>
      <c r="B4760" s="4" t="s">
        <v>61</v>
      </c>
      <c r="C4760" t="s">
        <v>62</v>
      </c>
      <c r="D4760" s="4" t="s">
        <v>63</v>
      </c>
      <c r="E4760" t="s">
        <v>16</v>
      </c>
      <c r="F4760" t="s">
        <v>17</v>
      </c>
      <c r="G4760" s="2">
        <v>2022</v>
      </c>
      <c r="H4760">
        <v>4</v>
      </c>
      <c r="I4760" t="s">
        <v>12</v>
      </c>
      <c r="J4760" t="s">
        <v>18</v>
      </c>
      <c r="K4760" s="4" t="s">
        <v>19</v>
      </c>
      <c r="L4760" t="s">
        <v>64</v>
      </c>
      <c r="M4760">
        <v>7.2</v>
      </c>
      <c r="N4760" s="2">
        <v>24</v>
      </c>
      <c r="O4760" s="2">
        <v>24</v>
      </c>
      <c r="P4760">
        <f t="shared" si="74"/>
        <v>4759</v>
      </c>
    </row>
    <row r="4761" spans="1:16">
      <c r="A4761" s="2">
        <v>12204171</v>
      </c>
      <c r="B4761" s="4" t="s">
        <v>77</v>
      </c>
      <c r="C4761" t="s">
        <v>78</v>
      </c>
      <c r="D4761" s="4" t="s">
        <v>79</v>
      </c>
      <c r="E4761" t="s">
        <v>16</v>
      </c>
      <c r="F4761" t="s">
        <v>17</v>
      </c>
      <c r="G4761" s="2">
        <v>2022</v>
      </c>
      <c r="H4761">
        <v>4</v>
      </c>
      <c r="I4761" t="s">
        <v>12</v>
      </c>
      <c r="J4761" t="s">
        <v>18</v>
      </c>
      <c r="K4761" s="4" t="s">
        <v>19</v>
      </c>
      <c r="L4761" t="s">
        <v>80</v>
      </c>
      <c r="M4761">
        <v>6.51</v>
      </c>
      <c r="N4761" s="2">
        <v>24</v>
      </c>
      <c r="O4761" s="2">
        <v>22</v>
      </c>
      <c r="P4761">
        <f t="shared" si="74"/>
        <v>4760</v>
      </c>
    </row>
    <row r="4762" spans="1:16">
      <c r="A4762" s="2">
        <v>12210083</v>
      </c>
      <c r="B4762" s="4" t="s">
        <v>97</v>
      </c>
      <c r="C4762" t="s">
        <v>98</v>
      </c>
      <c r="D4762" s="4" t="s">
        <v>99</v>
      </c>
      <c r="E4762" t="s">
        <v>16</v>
      </c>
      <c r="F4762" t="s">
        <v>17</v>
      </c>
      <c r="G4762" s="2">
        <v>2022</v>
      </c>
      <c r="H4762">
        <v>4</v>
      </c>
      <c r="I4762" t="s">
        <v>12</v>
      </c>
      <c r="J4762" t="s">
        <v>18</v>
      </c>
      <c r="K4762" s="4" t="s">
        <v>19</v>
      </c>
      <c r="L4762" t="s">
        <v>100</v>
      </c>
      <c r="M4762">
        <v>7.39</v>
      </c>
      <c r="N4762" s="2">
        <v>24</v>
      </c>
      <c r="O4762" s="2">
        <v>24</v>
      </c>
      <c r="P4762">
        <f t="shared" si="74"/>
        <v>4761</v>
      </c>
    </row>
    <row r="4763" spans="1:16">
      <c r="A4763" s="2">
        <v>12221498</v>
      </c>
      <c r="B4763" s="4" t="s">
        <v>297</v>
      </c>
      <c r="C4763" t="s">
        <v>298</v>
      </c>
      <c r="D4763" s="4" t="s">
        <v>299</v>
      </c>
      <c r="E4763" t="s">
        <v>16</v>
      </c>
      <c r="F4763" t="s">
        <v>17</v>
      </c>
      <c r="G4763" s="2">
        <v>2022</v>
      </c>
      <c r="H4763">
        <v>4</v>
      </c>
      <c r="I4763" t="s">
        <v>12</v>
      </c>
      <c r="J4763" t="s">
        <v>18</v>
      </c>
      <c r="K4763" s="4" t="s">
        <v>19</v>
      </c>
      <c r="L4763" t="s">
        <v>300</v>
      </c>
      <c r="M4763">
        <v>6.92</v>
      </c>
      <c r="N4763" s="2">
        <v>25</v>
      </c>
      <c r="O4763" s="2">
        <v>25</v>
      </c>
      <c r="P4763">
        <f t="shared" si="74"/>
        <v>4762</v>
      </c>
    </row>
    <row r="4764" spans="1:16">
      <c r="A4764" s="2">
        <v>12213426</v>
      </c>
      <c r="B4764" s="4" t="s">
        <v>571</v>
      </c>
      <c r="C4764" t="s">
        <v>572</v>
      </c>
      <c r="D4764" s="4" t="s">
        <v>573</v>
      </c>
      <c r="E4764" t="s">
        <v>16</v>
      </c>
      <c r="F4764" t="s">
        <v>17</v>
      </c>
      <c r="G4764" s="2">
        <v>2022</v>
      </c>
      <c r="H4764">
        <v>4</v>
      </c>
      <c r="I4764" t="s">
        <v>12</v>
      </c>
      <c r="J4764" t="s">
        <v>18</v>
      </c>
      <c r="K4764" s="4" t="s">
        <v>19</v>
      </c>
      <c r="L4764" t="s">
        <v>304</v>
      </c>
      <c r="M4764">
        <v>6.03</v>
      </c>
      <c r="N4764" s="2">
        <v>25</v>
      </c>
      <c r="O4764" s="2">
        <v>24</v>
      </c>
      <c r="P4764">
        <f t="shared" si="74"/>
        <v>4763</v>
      </c>
    </row>
    <row r="4765" spans="1:16">
      <c r="A4765" s="2">
        <v>12213654</v>
      </c>
      <c r="B4765" s="4" t="s">
        <v>976</v>
      </c>
      <c r="C4765" t="s">
        <v>977</v>
      </c>
      <c r="D4765" s="4" t="s">
        <v>978</v>
      </c>
      <c r="E4765" t="s">
        <v>16</v>
      </c>
      <c r="F4765" t="s">
        <v>17</v>
      </c>
      <c r="G4765" s="2">
        <v>2022</v>
      </c>
      <c r="H4765">
        <v>4</v>
      </c>
      <c r="I4765" t="s">
        <v>11</v>
      </c>
      <c r="J4765" t="s">
        <v>18</v>
      </c>
      <c r="K4765" s="4" t="s">
        <v>19</v>
      </c>
      <c r="L4765" t="s">
        <v>100</v>
      </c>
      <c r="M4765">
        <v>7.18</v>
      </c>
      <c r="N4765" s="2">
        <v>24</v>
      </c>
      <c r="O4765" s="2">
        <v>24</v>
      </c>
      <c r="P4765">
        <f t="shared" si="74"/>
        <v>4764</v>
      </c>
    </row>
    <row r="4766" spans="1:16">
      <c r="A4766" s="2">
        <v>12208458</v>
      </c>
      <c r="B4766" s="4" t="s">
        <v>1026</v>
      </c>
      <c r="C4766" t="s">
        <v>1027</v>
      </c>
      <c r="D4766" s="4" t="s">
        <v>1028</v>
      </c>
      <c r="E4766" t="s">
        <v>16</v>
      </c>
      <c r="F4766" t="s">
        <v>17</v>
      </c>
      <c r="G4766" s="2">
        <v>2022</v>
      </c>
      <c r="H4766">
        <v>4</v>
      </c>
      <c r="I4766" t="s">
        <v>12</v>
      </c>
      <c r="J4766" t="s">
        <v>18</v>
      </c>
      <c r="K4766" s="4" t="s">
        <v>19</v>
      </c>
      <c r="L4766" t="s">
        <v>365</v>
      </c>
      <c r="M4766">
        <v>8.08</v>
      </c>
      <c r="N4766" s="2">
        <v>25</v>
      </c>
      <c r="O4766" s="2">
        <v>25</v>
      </c>
      <c r="P4766">
        <f t="shared" si="74"/>
        <v>4765</v>
      </c>
    </row>
    <row r="4767" spans="1:16">
      <c r="A4767" s="2">
        <v>12210625</v>
      </c>
      <c r="B4767" s="4" t="s">
        <v>1040</v>
      </c>
      <c r="C4767" t="s">
        <v>1041</v>
      </c>
      <c r="D4767" s="4" t="s">
        <v>1042</v>
      </c>
      <c r="E4767" t="s">
        <v>16</v>
      </c>
      <c r="F4767" t="s">
        <v>17</v>
      </c>
      <c r="G4767" s="2">
        <v>2022</v>
      </c>
      <c r="H4767">
        <v>4</v>
      </c>
      <c r="I4767" t="s">
        <v>12</v>
      </c>
      <c r="J4767" t="s">
        <v>18</v>
      </c>
      <c r="K4767" s="4" t="s">
        <v>19</v>
      </c>
      <c r="L4767" t="s">
        <v>420</v>
      </c>
      <c r="M4767">
        <v>5.45</v>
      </c>
      <c r="N4767" s="2">
        <v>24</v>
      </c>
      <c r="O4767" s="2">
        <v>21</v>
      </c>
      <c r="P4767">
        <f t="shared" si="74"/>
        <v>4766</v>
      </c>
    </row>
    <row r="4768" spans="1:16">
      <c r="A4768" s="2">
        <v>12207101</v>
      </c>
      <c r="B4768" s="4" t="s">
        <v>1114</v>
      </c>
      <c r="C4768" t="s">
        <v>1115</v>
      </c>
      <c r="D4768" s="4" t="s">
        <v>1116</v>
      </c>
      <c r="E4768" t="s">
        <v>16</v>
      </c>
      <c r="F4768" t="s">
        <v>17</v>
      </c>
      <c r="G4768" s="2">
        <v>2022</v>
      </c>
      <c r="H4768">
        <v>4</v>
      </c>
      <c r="I4768" t="s">
        <v>12</v>
      </c>
      <c r="J4768" t="s">
        <v>18</v>
      </c>
      <c r="K4768" s="4" t="s">
        <v>19</v>
      </c>
      <c r="L4768" t="s">
        <v>348</v>
      </c>
      <c r="M4768">
        <v>1.88</v>
      </c>
      <c r="N4768" s="2">
        <v>25</v>
      </c>
      <c r="O4768" s="2">
        <v>9</v>
      </c>
      <c r="P4768">
        <f t="shared" si="74"/>
        <v>4767</v>
      </c>
    </row>
    <row r="4769" spans="1:16">
      <c r="A4769" s="2">
        <v>12203990</v>
      </c>
      <c r="B4769" s="4" t="s">
        <v>1285</v>
      </c>
      <c r="C4769" t="s">
        <v>1286</v>
      </c>
      <c r="D4769" s="4" t="s">
        <v>1287</v>
      </c>
      <c r="E4769" t="s">
        <v>16</v>
      </c>
      <c r="F4769" t="s">
        <v>17</v>
      </c>
      <c r="G4769" s="2">
        <v>2022</v>
      </c>
      <c r="H4769">
        <v>4</v>
      </c>
      <c r="I4769" t="s">
        <v>12</v>
      </c>
      <c r="J4769" t="s">
        <v>18</v>
      </c>
      <c r="K4769" s="4" t="s">
        <v>19</v>
      </c>
      <c r="L4769" t="s">
        <v>80</v>
      </c>
      <c r="M4769">
        <v>6.48</v>
      </c>
      <c r="N4769" s="2">
        <v>24</v>
      </c>
      <c r="O4769" s="2">
        <v>24</v>
      </c>
      <c r="P4769">
        <f t="shared" si="74"/>
        <v>4768</v>
      </c>
    </row>
    <row r="4770" spans="1:16">
      <c r="A4770" s="2">
        <v>12217545</v>
      </c>
      <c r="B4770" s="4" t="s">
        <v>1288</v>
      </c>
      <c r="C4770" t="s">
        <v>1289</v>
      </c>
      <c r="D4770" s="4" t="s">
        <v>1290</v>
      </c>
      <c r="E4770" t="s">
        <v>16</v>
      </c>
      <c r="F4770" t="s">
        <v>17</v>
      </c>
      <c r="G4770" s="2">
        <v>2022</v>
      </c>
      <c r="H4770">
        <v>4</v>
      </c>
      <c r="I4770" t="s">
        <v>12</v>
      </c>
      <c r="J4770" t="s">
        <v>18</v>
      </c>
      <c r="K4770" s="4" t="s">
        <v>19</v>
      </c>
      <c r="L4770" t="s">
        <v>841</v>
      </c>
      <c r="M4770">
        <v>5.76</v>
      </c>
      <c r="N4770" s="2">
        <v>24</v>
      </c>
      <c r="O4770" s="2">
        <v>22</v>
      </c>
      <c r="P4770">
        <f t="shared" si="74"/>
        <v>4769</v>
      </c>
    </row>
    <row r="4771" spans="1:16">
      <c r="A4771" s="2">
        <v>12214827</v>
      </c>
      <c r="B4771" s="4" t="s">
        <v>1341</v>
      </c>
      <c r="C4771" t="s">
        <v>1342</v>
      </c>
      <c r="D4771" s="4" t="s">
        <v>1343</v>
      </c>
      <c r="E4771" t="s">
        <v>16</v>
      </c>
      <c r="F4771" t="s">
        <v>17</v>
      </c>
      <c r="G4771" s="2">
        <v>2022</v>
      </c>
      <c r="H4771">
        <v>4</v>
      </c>
      <c r="I4771" t="s">
        <v>12</v>
      </c>
      <c r="J4771" t="s">
        <v>18</v>
      </c>
      <c r="K4771" s="4" t="s">
        <v>19</v>
      </c>
      <c r="L4771" t="s">
        <v>300</v>
      </c>
      <c r="M4771">
        <v>5.04</v>
      </c>
      <c r="N4771" s="2">
        <v>25</v>
      </c>
      <c r="O4771" s="2">
        <v>21</v>
      </c>
      <c r="P4771">
        <f t="shared" si="74"/>
        <v>4770</v>
      </c>
    </row>
    <row r="4772" spans="1:16">
      <c r="A4772" s="2">
        <v>12221995</v>
      </c>
      <c r="B4772" s="4" t="s">
        <v>1344</v>
      </c>
      <c r="C4772" t="s">
        <v>1345</v>
      </c>
      <c r="D4772" s="4" t="s">
        <v>1346</v>
      </c>
      <c r="E4772" t="s">
        <v>16</v>
      </c>
      <c r="F4772" t="s">
        <v>17</v>
      </c>
      <c r="G4772" s="2">
        <v>2022</v>
      </c>
      <c r="H4772">
        <v>4</v>
      </c>
      <c r="I4772" t="s">
        <v>12</v>
      </c>
      <c r="J4772" t="s">
        <v>18</v>
      </c>
      <c r="K4772" s="4" t="s">
        <v>19</v>
      </c>
      <c r="L4772" t="s">
        <v>124</v>
      </c>
      <c r="M4772">
        <v>6.58</v>
      </c>
      <c r="N4772" s="2">
        <v>24</v>
      </c>
      <c r="O4772" s="2">
        <v>23</v>
      </c>
      <c r="P4772">
        <f t="shared" si="74"/>
        <v>4771</v>
      </c>
    </row>
    <row r="4773" spans="1:16">
      <c r="A4773" s="2">
        <v>12216927</v>
      </c>
      <c r="B4773" s="4" t="s">
        <v>1381</v>
      </c>
      <c r="C4773" t="s">
        <v>1382</v>
      </c>
      <c r="D4773" s="4" t="s">
        <v>1383</v>
      </c>
      <c r="E4773" t="s">
        <v>16</v>
      </c>
      <c r="F4773" t="s">
        <v>17</v>
      </c>
      <c r="G4773" s="2">
        <v>2022</v>
      </c>
      <c r="H4773">
        <v>4</v>
      </c>
      <c r="I4773" t="s">
        <v>12</v>
      </c>
      <c r="J4773" t="s">
        <v>18</v>
      </c>
      <c r="K4773" s="4" t="s">
        <v>19</v>
      </c>
      <c r="L4773" t="s">
        <v>505</v>
      </c>
      <c r="M4773">
        <v>7.54</v>
      </c>
      <c r="N4773" s="2">
        <v>24</v>
      </c>
      <c r="O4773" s="2">
        <v>24</v>
      </c>
      <c r="P4773">
        <f t="shared" si="74"/>
        <v>4772</v>
      </c>
    </row>
    <row r="4774" spans="1:16">
      <c r="A4774" s="2">
        <v>12210806</v>
      </c>
      <c r="B4774" s="4" t="s">
        <v>1384</v>
      </c>
      <c r="C4774" t="s">
        <v>1385</v>
      </c>
      <c r="D4774" s="4" t="s">
        <v>1386</v>
      </c>
      <c r="E4774" t="s">
        <v>16</v>
      </c>
      <c r="F4774" t="s">
        <v>17</v>
      </c>
      <c r="G4774" s="2">
        <v>2022</v>
      </c>
      <c r="H4774">
        <v>4</v>
      </c>
      <c r="I4774" t="s">
        <v>12</v>
      </c>
      <c r="J4774" t="s">
        <v>18</v>
      </c>
      <c r="K4774" s="4" t="s">
        <v>19</v>
      </c>
      <c r="L4774" t="s">
        <v>80</v>
      </c>
      <c r="M4774">
        <v>4.55</v>
      </c>
      <c r="N4774" s="2">
        <v>24</v>
      </c>
      <c r="O4774" s="2">
        <v>19</v>
      </c>
      <c r="P4774">
        <f t="shared" si="74"/>
        <v>4773</v>
      </c>
    </row>
    <row r="4775" spans="1:16">
      <c r="A4775" s="2">
        <v>12208181</v>
      </c>
      <c r="B4775" s="4" t="s">
        <v>1516</v>
      </c>
      <c r="C4775" t="s">
        <v>1517</v>
      </c>
      <c r="D4775" s="4" t="s">
        <v>1518</v>
      </c>
      <c r="E4775" t="s">
        <v>16</v>
      </c>
      <c r="F4775" t="s">
        <v>17</v>
      </c>
      <c r="G4775" s="2">
        <v>2022</v>
      </c>
      <c r="H4775">
        <v>4</v>
      </c>
      <c r="I4775" t="s">
        <v>12</v>
      </c>
      <c r="J4775" t="s">
        <v>18</v>
      </c>
      <c r="K4775" s="4" t="s">
        <v>19</v>
      </c>
      <c r="L4775" t="s">
        <v>92</v>
      </c>
      <c r="M4775">
        <v>6</v>
      </c>
      <c r="N4775" s="2">
        <v>24</v>
      </c>
      <c r="O4775" s="2">
        <v>23</v>
      </c>
      <c r="P4775">
        <f t="shared" si="74"/>
        <v>4774</v>
      </c>
    </row>
    <row r="4776" spans="1:16">
      <c r="A4776" s="2">
        <v>12208018</v>
      </c>
      <c r="B4776" s="4" t="s">
        <v>1519</v>
      </c>
      <c r="C4776" t="s">
        <v>1520</v>
      </c>
      <c r="D4776" s="4" t="s">
        <v>1521</v>
      </c>
      <c r="E4776" t="s">
        <v>16</v>
      </c>
      <c r="F4776" t="s">
        <v>17</v>
      </c>
      <c r="G4776" s="2">
        <v>2022</v>
      </c>
      <c r="H4776">
        <v>4</v>
      </c>
      <c r="I4776" t="s">
        <v>11</v>
      </c>
      <c r="J4776" t="s">
        <v>18</v>
      </c>
      <c r="K4776" s="4" t="s">
        <v>19</v>
      </c>
      <c r="L4776" t="s">
        <v>68</v>
      </c>
      <c r="M4776">
        <v>8.08</v>
      </c>
      <c r="N4776" s="2">
        <v>24</v>
      </c>
      <c r="O4776" s="2">
        <v>24</v>
      </c>
      <c r="P4776">
        <f t="shared" si="74"/>
        <v>4775</v>
      </c>
    </row>
    <row r="4777" spans="1:16">
      <c r="A4777" s="2">
        <v>12204969</v>
      </c>
      <c r="B4777" s="4" t="s">
        <v>1531</v>
      </c>
      <c r="C4777" t="s">
        <v>1532</v>
      </c>
      <c r="D4777" s="4" t="s">
        <v>1533</v>
      </c>
      <c r="E4777" t="s">
        <v>16</v>
      </c>
      <c r="F4777" t="s">
        <v>17</v>
      </c>
      <c r="G4777" s="2">
        <v>2022</v>
      </c>
      <c r="H4777">
        <v>4</v>
      </c>
      <c r="I4777" t="s">
        <v>12</v>
      </c>
      <c r="J4777" t="s">
        <v>18</v>
      </c>
      <c r="K4777" s="4" t="s">
        <v>19</v>
      </c>
      <c r="L4777" t="s">
        <v>236</v>
      </c>
      <c r="M4777">
        <v>6.27</v>
      </c>
      <c r="N4777" s="2">
        <v>24</v>
      </c>
      <c r="O4777" s="2">
        <v>23</v>
      </c>
      <c r="P4777">
        <f t="shared" si="74"/>
        <v>4776</v>
      </c>
    </row>
    <row r="4778" spans="1:16">
      <c r="A4778" s="2">
        <v>12222418</v>
      </c>
      <c r="B4778" s="4" t="s">
        <v>1571</v>
      </c>
      <c r="C4778" t="s">
        <v>1572</v>
      </c>
      <c r="D4778" s="4" t="s">
        <v>1573</v>
      </c>
      <c r="E4778" t="s">
        <v>16</v>
      </c>
      <c r="F4778" t="s">
        <v>17</v>
      </c>
      <c r="G4778" s="2">
        <v>2022</v>
      </c>
      <c r="H4778">
        <v>4</v>
      </c>
      <c r="I4778" t="s">
        <v>12</v>
      </c>
      <c r="J4778" t="s">
        <v>18</v>
      </c>
      <c r="K4778" s="4" t="s">
        <v>19</v>
      </c>
      <c r="L4778" t="s">
        <v>128</v>
      </c>
      <c r="M4778">
        <v>7.61</v>
      </c>
      <c r="N4778" s="2">
        <v>24</v>
      </c>
      <c r="O4778" s="2">
        <v>24</v>
      </c>
      <c r="P4778">
        <f t="shared" si="74"/>
        <v>4777</v>
      </c>
    </row>
    <row r="4779" spans="1:16">
      <c r="A4779" s="2">
        <v>12214754</v>
      </c>
      <c r="B4779" s="4" t="s">
        <v>1583</v>
      </c>
      <c r="C4779" t="s">
        <v>1584</v>
      </c>
      <c r="D4779" s="4" t="s">
        <v>1585</v>
      </c>
      <c r="E4779" t="s">
        <v>16</v>
      </c>
      <c r="F4779" t="s">
        <v>17</v>
      </c>
      <c r="G4779" s="2">
        <v>2022</v>
      </c>
      <c r="H4779">
        <v>4</v>
      </c>
      <c r="I4779" t="s">
        <v>12</v>
      </c>
      <c r="J4779" t="s">
        <v>18</v>
      </c>
      <c r="K4779" s="4" t="s">
        <v>19</v>
      </c>
      <c r="L4779" t="s">
        <v>30</v>
      </c>
      <c r="M4779">
        <v>8.0299999999999994</v>
      </c>
      <c r="N4779" s="2">
        <v>24</v>
      </c>
      <c r="O4779" s="2">
        <v>23</v>
      </c>
      <c r="P4779">
        <f t="shared" si="74"/>
        <v>4778</v>
      </c>
    </row>
    <row r="4780" spans="1:16">
      <c r="A4780" s="2">
        <v>12219599</v>
      </c>
      <c r="B4780" s="4" t="s">
        <v>1623</v>
      </c>
      <c r="C4780" t="s">
        <v>1624</v>
      </c>
      <c r="D4780" s="4" t="s">
        <v>1625</v>
      </c>
      <c r="E4780" t="s">
        <v>16</v>
      </c>
      <c r="F4780" t="s">
        <v>17</v>
      </c>
      <c r="G4780" s="2">
        <v>2022</v>
      </c>
      <c r="H4780">
        <v>4</v>
      </c>
      <c r="I4780" t="s">
        <v>12</v>
      </c>
      <c r="J4780" t="s">
        <v>18</v>
      </c>
      <c r="K4780" s="4" t="s">
        <v>19</v>
      </c>
      <c r="L4780" t="s">
        <v>1019</v>
      </c>
      <c r="M4780">
        <v>8.8699999999999992</v>
      </c>
      <c r="N4780" s="2">
        <v>18</v>
      </c>
      <c r="O4780" s="2">
        <v>18</v>
      </c>
      <c r="P4780">
        <f t="shared" si="74"/>
        <v>4779</v>
      </c>
    </row>
    <row r="4781" spans="1:16">
      <c r="A4781" s="2">
        <v>12209769</v>
      </c>
      <c r="B4781" s="4" t="s">
        <v>1638</v>
      </c>
      <c r="C4781" t="s">
        <v>1639</v>
      </c>
      <c r="D4781" s="4" t="s">
        <v>1640</v>
      </c>
      <c r="E4781" t="s">
        <v>16</v>
      </c>
      <c r="F4781" t="s">
        <v>17</v>
      </c>
      <c r="G4781" s="2">
        <v>2022</v>
      </c>
      <c r="H4781">
        <v>4</v>
      </c>
      <c r="I4781" t="s">
        <v>12</v>
      </c>
      <c r="J4781" t="s">
        <v>18</v>
      </c>
      <c r="K4781" s="4" t="s">
        <v>19</v>
      </c>
      <c r="L4781" t="s">
        <v>266</v>
      </c>
      <c r="M4781">
        <v>7.52</v>
      </c>
      <c r="N4781" s="2">
        <v>24</v>
      </c>
      <c r="O4781" s="2">
        <v>24</v>
      </c>
      <c r="P4781">
        <f t="shared" si="74"/>
        <v>4780</v>
      </c>
    </row>
    <row r="4782" spans="1:16">
      <c r="A4782" s="2">
        <v>12218863</v>
      </c>
      <c r="B4782" s="4" t="s">
        <v>1641</v>
      </c>
      <c r="C4782" t="s">
        <v>1642</v>
      </c>
      <c r="D4782" s="4" t="s">
        <v>1643</v>
      </c>
      <c r="E4782" t="s">
        <v>16</v>
      </c>
      <c r="F4782" t="s">
        <v>17</v>
      </c>
      <c r="G4782" s="2">
        <v>2022</v>
      </c>
      <c r="H4782">
        <v>4</v>
      </c>
      <c r="I4782" t="s">
        <v>12</v>
      </c>
      <c r="J4782" t="s">
        <v>18</v>
      </c>
      <c r="K4782" s="4" t="s">
        <v>19</v>
      </c>
      <c r="L4782" t="s">
        <v>439</v>
      </c>
      <c r="M4782">
        <v>5.59</v>
      </c>
      <c r="N4782" s="2">
        <v>24</v>
      </c>
      <c r="O4782" s="2">
        <v>21</v>
      </c>
      <c r="P4782">
        <f t="shared" si="74"/>
        <v>4781</v>
      </c>
    </row>
    <row r="4783" spans="1:16">
      <c r="A4783" s="2">
        <v>12212195</v>
      </c>
      <c r="B4783" s="4" t="s">
        <v>1644</v>
      </c>
      <c r="C4783" t="s">
        <v>1645</v>
      </c>
      <c r="D4783" s="4" t="s">
        <v>1646</v>
      </c>
      <c r="E4783" t="s">
        <v>16</v>
      </c>
      <c r="F4783" t="s">
        <v>17</v>
      </c>
      <c r="G4783" s="2">
        <v>2022</v>
      </c>
      <c r="H4783">
        <v>4</v>
      </c>
      <c r="I4783" t="s">
        <v>11</v>
      </c>
      <c r="J4783" t="s">
        <v>18</v>
      </c>
      <c r="K4783" s="4" t="s">
        <v>19</v>
      </c>
      <c r="L4783" t="s">
        <v>157</v>
      </c>
      <c r="M4783">
        <v>3.6</v>
      </c>
      <c r="N4783" s="2">
        <v>32</v>
      </c>
      <c r="O4783" s="2">
        <v>19</v>
      </c>
      <c r="P4783">
        <f t="shared" si="74"/>
        <v>4782</v>
      </c>
    </row>
    <row r="4784" spans="1:16">
      <c r="A4784" s="2">
        <v>12210278</v>
      </c>
      <c r="B4784" s="4" t="s">
        <v>1650</v>
      </c>
      <c r="C4784" t="s">
        <v>1651</v>
      </c>
      <c r="D4784" s="4" t="s">
        <v>1652</v>
      </c>
      <c r="E4784" t="s">
        <v>16</v>
      </c>
      <c r="F4784" t="s">
        <v>17</v>
      </c>
      <c r="G4784" s="2">
        <v>2022</v>
      </c>
      <c r="H4784">
        <v>4</v>
      </c>
      <c r="I4784" t="s">
        <v>12</v>
      </c>
      <c r="J4784" t="s">
        <v>18</v>
      </c>
      <c r="K4784" s="4" t="s">
        <v>19</v>
      </c>
      <c r="L4784" t="s">
        <v>369</v>
      </c>
      <c r="M4784">
        <v>7.65</v>
      </c>
      <c r="N4784" s="2">
        <v>24</v>
      </c>
      <c r="O4784" s="2">
        <v>24</v>
      </c>
      <c r="P4784">
        <f t="shared" si="74"/>
        <v>4783</v>
      </c>
    </row>
    <row r="4785" spans="1:16">
      <c r="A4785" s="2">
        <v>12217315</v>
      </c>
      <c r="B4785" s="4" t="s">
        <v>1688</v>
      </c>
      <c r="C4785" t="s">
        <v>1689</v>
      </c>
      <c r="D4785" s="4" t="s">
        <v>1690</v>
      </c>
      <c r="E4785" t="s">
        <v>16</v>
      </c>
      <c r="F4785" t="s">
        <v>17</v>
      </c>
      <c r="G4785" s="2">
        <v>2022</v>
      </c>
      <c r="H4785">
        <v>4</v>
      </c>
      <c r="I4785" t="s">
        <v>12</v>
      </c>
      <c r="J4785" t="s">
        <v>18</v>
      </c>
      <c r="K4785" s="4" t="s">
        <v>19</v>
      </c>
      <c r="L4785" t="s">
        <v>236</v>
      </c>
      <c r="M4785">
        <v>3.82</v>
      </c>
      <c r="N4785" s="2">
        <v>29</v>
      </c>
      <c r="O4785" s="2">
        <v>16</v>
      </c>
      <c r="P4785">
        <f t="shared" si="74"/>
        <v>4784</v>
      </c>
    </row>
    <row r="4786" spans="1:16">
      <c r="A4786" s="2">
        <v>12220378</v>
      </c>
      <c r="B4786" s="4" t="s">
        <v>1694</v>
      </c>
      <c r="C4786" t="s">
        <v>1695</v>
      </c>
      <c r="D4786" s="4" t="s">
        <v>1696</v>
      </c>
      <c r="E4786" t="s">
        <v>16</v>
      </c>
      <c r="F4786" t="s">
        <v>17</v>
      </c>
      <c r="G4786" s="2">
        <v>2022</v>
      </c>
      <c r="H4786">
        <v>4</v>
      </c>
      <c r="I4786" t="s">
        <v>12</v>
      </c>
      <c r="J4786" t="s">
        <v>18</v>
      </c>
      <c r="K4786" s="4" t="s">
        <v>19</v>
      </c>
      <c r="L4786" t="s">
        <v>320</v>
      </c>
      <c r="M4786">
        <v>7.45</v>
      </c>
      <c r="N4786" s="2">
        <v>24</v>
      </c>
      <c r="O4786" s="2">
        <v>24</v>
      </c>
      <c r="P4786">
        <f t="shared" si="74"/>
        <v>4785</v>
      </c>
    </row>
    <row r="4787" spans="1:16">
      <c r="A4787" s="2">
        <v>12211235</v>
      </c>
      <c r="B4787" s="4" t="s">
        <v>1700</v>
      </c>
      <c r="C4787" t="s">
        <v>1701</v>
      </c>
      <c r="D4787" s="4" t="s">
        <v>1702</v>
      </c>
      <c r="E4787" t="s">
        <v>16</v>
      </c>
      <c r="F4787" t="s">
        <v>17</v>
      </c>
      <c r="G4787" s="2">
        <v>2022</v>
      </c>
      <c r="H4787">
        <v>4</v>
      </c>
      <c r="I4787" t="s">
        <v>12</v>
      </c>
      <c r="J4787" t="s">
        <v>18</v>
      </c>
      <c r="K4787" s="4" t="s">
        <v>19</v>
      </c>
      <c r="L4787" t="s">
        <v>255</v>
      </c>
      <c r="M4787">
        <v>5.35</v>
      </c>
      <c r="N4787" s="2">
        <v>24</v>
      </c>
      <c r="O4787" s="2">
        <v>20</v>
      </c>
      <c r="P4787">
        <f t="shared" si="74"/>
        <v>4786</v>
      </c>
    </row>
    <row r="4788" spans="1:16">
      <c r="A4788" s="2">
        <v>12212304</v>
      </c>
      <c r="B4788" s="4" t="s">
        <v>1954</v>
      </c>
      <c r="C4788" t="s">
        <v>1955</v>
      </c>
      <c r="D4788" s="4" t="s">
        <v>1956</v>
      </c>
      <c r="E4788" t="s">
        <v>16</v>
      </c>
      <c r="F4788" t="s">
        <v>17</v>
      </c>
      <c r="G4788" s="2">
        <v>2022</v>
      </c>
      <c r="H4788">
        <v>4</v>
      </c>
      <c r="I4788" t="s">
        <v>12</v>
      </c>
      <c r="J4788" t="s">
        <v>18</v>
      </c>
      <c r="K4788" s="4" t="s">
        <v>19</v>
      </c>
      <c r="L4788" t="s">
        <v>179</v>
      </c>
      <c r="M4788">
        <v>7.06</v>
      </c>
      <c r="N4788" s="2">
        <v>25</v>
      </c>
      <c r="O4788" s="2">
        <v>25</v>
      </c>
      <c r="P4788">
        <f t="shared" si="74"/>
        <v>4787</v>
      </c>
    </row>
    <row r="4789" spans="1:16">
      <c r="A4789" s="2">
        <v>12212310</v>
      </c>
      <c r="B4789" s="4" t="s">
        <v>1957</v>
      </c>
      <c r="C4789" t="s">
        <v>1958</v>
      </c>
      <c r="D4789" s="4" t="s">
        <v>1959</v>
      </c>
      <c r="E4789" t="s">
        <v>16</v>
      </c>
      <c r="F4789" t="s">
        <v>17</v>
      </c>
      <c r="G4789" s="2">
        <v>2022</v>
      </c>
      <c r="H4789">
        <v>4</v>
      </c>
      <c r="I4789" t="s">
        <v>12</v>
      </c>
      <c r="J4789" t="s">
        <v>18</v>
      </c>
      <c r="K4789" s="4" t="s">
        <v>19</v>
      </c>
      <c r="L4789" t="s">
        <v>750</v>
      </c>
      <c r="M4789">
        <v>3.54</v>
      </c>
      <c r="N4789" s="2">
        <v>25</v>
      </c>
      <c r="O4789" s="2">
        <v>15</v>
      </c>
      <c r="P4789">
        <f t="shared" si="74"/>
        <v>4788</v>
      </c>
    </row>
    <row r="4790" spans="1:16">
      <c r="A4790" s="2">
        <v>12217229</v>
      </c>
      <c r="B4790" s="4" t="s">
        <v>1960</v>
      </c>
      <c r="C4790" t="s">
        <v>1961</v>
      </c>
      <c r="D4790" s="4" t="s">
        <v>1962</v>
      </c>
      <c r="E4790" t="s">
        <v>16</v>
      </c>
      <c r="F4790" t="s">
        <v>17</v>
      </c>
      <c r="G4790" s="2">
        <v>2022</v>
      </c>
      <c r="H4790">
        <v>4</v>
      </c>
      <c r="I4790" t="s">
        <v>12</v>
      </c>
      <c r="J4790" t="s">
        <v>18</v>
      </c>
      <c r="K4790" s="4" t="s">
        <v>19</v>
      </c>
      <c r="L4790" t="s">
        <v>119</v>
      </c>
      <c r="M4790">
        <v>5.08</v>
      </c>
      <c r="N4790" s="2">
        <v>24</v>
      </c>
      <c r="O4790" s="2">
        <v>19</v>
      </c>
      <c r="P4790">
        <f t="shared" si="74"/>
        <v>4789</v>
      </c>
    </row>
    <row r="4791" spans="1:16">
      <c r="A4791" s="2">
        <v>12200717</v>
      </c>
      <c r="B4791" s="4" t="s">
        <v>1989</v>
      </c>
      <c r="C4791" t="s">
        <v>1990</v>
      </c>
      <c r="D4791" s="4" t="s">
        <v>1991</v>
      </c>
      <c r="E4791" t="s">
        <v>16</v>
      </c>
      <c r="F4791" t="s">
        <v>17</v>
      </c>
      <c r="G4791" s="2">
        <v>2022</v>
      </c>
      <c r="H4791">
        <v>4</v>
      </c>
      <c r="I4791" t="s">
        <v>12</v>
      </c>
      <c r="J4791" t="s">
        <v>18</v>
      </c>
      <c r="K4791" s="4" t="s">
        <v>19</v>
      </c>
      <c r="L4791" t="s">
        <v>719</v>
      </c>
      <c r="M4791">
        <v>8.92</v>
      </c>
      <c r="N4791" s="2">
        <v>24</v>
      </c>
      <c r="O4791" s="2">
        <v>24</v>
      </c>
      <c r="P4791">
        <f t="shared" si="74"/>
        <v>4790</v>
      </c>
    </row>
    <row r="4792" spans="1:16">
      <c r="A4792" s="2">
        <v>12206508</v>
      </c>
      <c r="B4792" s="4" t="s">
        <v>2045</v>
      </c>
      <c r="C4792" t="s">
        <v>2046</v>
      </c>
      <c r="D4792" s="4" t="s">
        <v>2047</v>
      </c>
      <c r="E4792" t="s">
        <v>16</v>
      </c>
      <c r="F4792" t="s">
        <v>17</v>
      </c>
      <c r="G4792" s="2">
        <v>2022</v>
      </c>
      <c r="H4792">
        <v>4</v>
      </c>
      <c r="I4792" t="s">
        <v>12</v>
      </c>
      <c r="J4792" t="s">
        <v>18</v>
      </c>
      <c r="K4792" s="4" t="s">
        <v>19</v>
      </c>
      <c r="L4792" t="s">
        <v>119</v>
      </c>
      <c r="M4792">
        <v>5.89</v>
      </c>
      <c r="N4792" s="2">
        <v>24</v>
      </c>
      <c r="O4792" s="2">
        <v>22</v>
      </c>
      <c r="P4792">
        <f t="shared" si="74"/>
        <v>4791</v>
      </c>
    </row>
    <row r="4793" spans="1:16">
      <c r="A4793" s="2">
        <v>12217966</v>
      </c>
      <c r="B4793" s="4" t="s">
        <v>2107</v>
      </c>
      <c r="C4793" t="s">
        <v>2108</v>
      </c>
      <c r="D4793" s="4" t="s">
        <v>2109</v>
      </c>
      <c r="E4793" t="s">
        <v>16</v>
      </c>
      <c r="F4793" t="s">
        <v>17</v>
      </c>
      <c r="G4793" s="2">
        <v>2022</v>
      </c>
      <c r="H4793">
        <v>4</v>
      </c>
      <c r="I4793" t="s">
        <v>12</v>
      </c>
      <c r="J4793" t="s">
        <v>18</v>
      </c>
      <c r="K4793" s="4" t="s">
        <v>19</v>
      </c>
      <c r="L4793" t="s">
        <v>52</v>
      </c>
      <c r="M4793">
        <v>6.27</v>
      </c>
      <c r="N4793" s="2">
        <v>24</v>
      </c>
      <c r="O4793" s="2">
        <v>23</v>
      </c>
      <c r="P4793">
        <f t="shared" si="74"/>
        <v>4792</v>
      </c>
    </row>
    <row r="4794" spans="1:16">
      <c r="A4794" s="2">
        <v>12207066</v>
      </c>
      <c r="B4794" s="4" t="s">
        <v>2165</v>
      </c>
      <c r="C4794" t="s">
        <v>2166</v>
      </c>
      <c r="D4794" s="4" t="s">
        <v>2167</v>
      </c>
      <c r="E4794" t="s">
        <v>16</v>
      </c>
      <c r="F4794" t="s">
        <v>17</v>
      </c>
      <c r="G4794" s="2">
        <v>2022</v>
      </c>
      <c r="H4794">
        <v>4</v>
      </c>
      <c r="I4794" t="s">
        <v>12</v>
      </c>
      <c r="J4794" t="s">
        <v>18</v>
      </c>
      <c r="K4794" s="4" t="s">
        <v>19</v>
      </c>
      <c r="L4794" t="s">
        <v>20</v>
      </c>
      <c r="M4794">
        <v>6.86</v>
      </c>
      <c r="N4794" s="2">
        <v>24</v>
      </c>
      <c r="O4794" s="2">
        <v>24</v>
      </c>
      <c r="P4794">
        <f t="shared" si="74"/>
        <v>4793</v>
      </c>
    </row>
    <row r="4795" spans="1:16">
      <c r="A4795" s="2">
        <v>12221210</v>
      </c>
      <c r="B4795" s="4" t="s">
        <v>2186</v>
      </c>
      <c r="C4795" t="s">
        <v>2187</v>
      </c>
      <c r="D4795" s="4" t="s">
        <v>2188</v>
      </c>
      <c r="E4795" t="s">
        <v>16</v>
      </c>
      <c r="F4795" t="s">
        <v>17</v>
      </c>
      <c r="G4795" s="2">
        <v>2022</v>
      </c>
      <c r="H4795">
        <v>4</v>
      </c>
      <c r="I4795" t="s">
        <v>12</v>
      </c>
      <c r="J4795" t="s">
        <v>18</v>
      </c>
      <c r="K4795" s="4" t="s">
        <v>19</v>
      </c>
      <c r="L4795" t="s">
        <v>449</v>
      </c>
      <c r="M4795">
        <v>6.79</v>
      </c>
      <c r="N4795" s="2">
        <v>25</v>
      </c>
      <c r="O4795" s="2">
        <v>25</v>
      </c>
      <c r="P4795">
        <f t="shared" si="74"/>
        <v>4794</v>
      </c>
    </row>
    <row r="4796" spans="1:16">
      <c r="A4796" s="2">
        <v>12211057</v>
      </c>
      <c r="B4796" s="4" t="s">
        <v>2200</v>
      </c>
      <c r="C4796" t="s">
        <v>2203</v>
      </c>
      <c r="D4796" s="4" t="s">
        <v>2204</v>
      </c>
      <c r="E4796" t="s">
        <v>16</v>
      </c>
      <c r="F4796" t="s">
        <v>17</v>
      </c>
      <c r="G4796" s="2">
        <v>2022</v>
      </c>
      <c r="H4796">
        <v>4</v>
      </c>
      <c r="I4796" t="s">
        <v>12</v>
      </c>
      <c r="J4796" t="s">
        <v>18</v>
      </c>
      <c r="K4796" s="4" t="s">
        <v>19</v>
      </c>
      <c r="L4796" t="s">
        <v>674</v>
      </c>
      <c r="M4796">
        <v>5.65</v>
      </c>
      <c r="N4796" s="2">
        <v>25</v>
      </c>
      <c r="O4796" s="2">
        <v>23</v>
      </c>
      <c r="P4796">
        <f t="shared" si="74"/>
        <v>4795</v>
      </c>
    </row>
    <row r="4797" spans="1:16">
      <c r="A4797" s="2">
        <v>12216686</v>
      </c>
      <c r="B4797" s="4" t="s">
        <v>2229</v>
      </c>
      <c r="C4797" t="s">
        <v>2230</v>
      </c>
      <c r="D4797" s="4" t="s">
        <v>2231</v>
      </c>
      <c r="E4797" t="s">
        <v>16</v>
      </c>
      <c r="F4797" t="s">
        <v>17</v>
      </c>
      <c r="G4797" s="2">
        <v>2022</v>
      </c>
      <c r="H4797">
        <v>4</v>
      </c>
      <c r="I4797" t="s">
        <v>12</v>
      </c>
      <c r="J4797" t="s">
        <v>18</v>
      </c>
      <c r="K4797" s="4" t="s">
        <v>19</v>
      </c>
      <c r="L4797" t="s">
        <v>439</v>
      </c>
      <c r="M4797">
        <v>6.8</v>
      </c>
      <c r="N4797" s="2">
        <v>24</v>
      </c>
      <c r="O4797" s="2">
        <v>23</v>
      </c>
      <c r="P4797">
        <f t="shared" si="74"/>
        <v>4796</v>
      </c>
    </row>
    <row r="4798" spans="1:16">
      <c r="A4798" s="2">
        <v>12218968</v>
      </c>
      <c r="B4798" s="4" t="s">
        <v>2268</v>
      </c>
      <c r="C4798" t="s">
        <v>2269</v>
      </c>
      <c r="D4798" s="4" t="s">
        <v>2270</v>
      </c>
      <c r="E4798" t="s">
        <v>16</v>
      </c>
      <c r="F4798" t="s">
        <v>17</v>
      </c>
      <c r="G4798" s="2">
        <v>2022</v>
      </c>
      <c r="H4798">
        <v>4</v>
      </c>
      <c r="I4798" t="s">
        <v>12</v>
      </c>
      <c r="J4798" t="s">
        <v>18</v>
      </c>
      <c r="K4798" s="4" t="s">
        <v>19</v>
      </c>
      <c r="L4798" t="s">
        <v>841</v>
      </c>
      <c r="M4798">
        <v>4.93</v>
      </c>
      <c r="N4798" s="2">
        <v>24</v>
      </c>
      <c r="O4798" s="2">
        <v>19</v>
      </c>
      <c r="P4798">
        <f t="shared" si="74"/>
        <v>4797</v>
      </c>
    </row>
    <row r="4799" spans="1:16">
      <c r="A4799" s="2">
        <v>12220788</v>
      </c>
      <c r="B4799" s="4" t="s">
        <v>2527</v>
      </c>
      <c r="C4799" t="s">
        <v>2528</v>
      </c>
      <c r="D4799" s="4" t="s">
        <v>2529</v>
      </c>
      <c r="E4799" t="s">
        <v>16</v>
      </c>
      <c r="F4799" t="s">
        <v>17</v>
      </c>
      <c r="G4799" s="2">
        <v>2022</v>
      </c>
      <c r="H4799">
        <v>4</v>
      </c>
      <c r="I4799" t="s">
        <v>11</v>
      </c>
      <c r="J4799" t="s">
        <v>18</v>
      </c>
      <c r="K4799" s="4" t="s">
        <v>19</v>
      </c>
      <c r="L4799" t="s">
        <v>955</v>
      </c>
      <c r="M4799">
        <v>7.37</v>
      </c>
      <c r="N4799" s="2">
        <v>24</v>
      </c>
      <c r="O4799" s="2">
        <v>24</v>
      </c>
      <c r="P4799">
        <f t="shared" si="74"/>
        <v>4798</v>
      </c>
    </row>
    <row r="4800" spans="1:16">
      <c r="A4800" s="2">
        <v>12211919</v>
      </c>
      <c r="B4800" s="4" t="s">
        <v>2536</v>
      </c>
      <c r="C4800" t="s">
        <v>2537</v>
      </c>
      <c r="D4800" s="4" t="s">
        <v>2538</v>
      </c>
      <c r="E4800" t="s">
        <v>16</v>
      </c>
      <c r="F4800" t="s">
        <v>17</v>
      </c>
      <c r="G4800" s="2">
        <v>2022</v>
      </c>
      <c r="H4800">
        <v>4</v>
      </c>
      <c r="I4800" t="s">
        <v>11</v>
      </c>
      <c r="J4800" t="s">
        <v>18</v>
      </c>
      <c r="K4800" s="4" t="s">
        <v>19</v>
      </c>
      <c r="L4800" t="s">
        <v>324</v>
      </c>
      <c r="M4800">
        <v>7.17</v>
      </c>
      <c r="N4800" s="2">
        <v>24</v>
      </c>
      <c r="O4800" s="2">
        <v>24</v>
      </c>
      <c r="P4800">
        <f t="shared" si="74"/>
        <v>4799</v>
      </c>
    </row>
    <row r="4801" spans="1:16">
      <c r="A4801" s="2">
        <v>12214627</v>
      </c>
      <c r="B4801" s="4" t="s">
        <v>2541</v>
      </c>
      <c r="C4801" t="s">
        <v>2542</v>
      </c>
      <c r="D4801" s="4" t="s">
        <v>2543</v>
      </c>
      <c r="E4801" t="s">
        <v>16</v>
      </c>
      <c r="F4801" t="s">
        <v>17</v>
      </c>
      <c r="G4801" s="2">
        <v>2022</v>
      </c>
      <c r="H4801">
        <v>4</v>
      </c>
      <c r="I4801" t="s">
        <v>12</v>
      </c>
      <c r="J4801" t="s">
        <v>18</v>
      </c>
      <c r="K4801" s="4" t="s">
        <v>19</v>
      </c>
      <c r="L4801" t="s">
        <v>750</v>
      </c>
      <c r="M4801">
        <v>5.22</v>
      </c>
      <c r="N4801" s="2">
        <v>25</v>
      </c>
      <c r="O4801" s="2">
        <v>22</v>
      </c>
      <c r="P4801">
        <f t="shared" si="74"/>
        <v>4800</v>
      </c>
    </row>
    <row r="4802" spans="1:16">
      <c r="A4802" s="2">
        <v>12212103</v>
      </c>
      <c r="B4802" s="4" t="s">
        <v>2719</v>
      </c>
      <c r="C4802" t="s">
        <v>2720</v>
      </c>
      <c r="D4802" s="4" t="s">
        <v>2721</v>
      </c>
      <c r="E4802" t="s">
        <v>16</v>
      </c>
      <c r="F4802" t="s">
        <v>17</v>
      </c>
      <c r="G4802" s="2">
        <v>2022</v>
      </c>
      <c r="H4802">
        <v>4</v>
      </c>
      <c r="I4802" t="s">
        <v>12</v>
      </c>
      <c r="J4802" t="s">
        <v>18</v>
      </c>
      <c r="K4802" s="4" t="s">
        <v>19</v>
      </c>
      <c r="L4802" t="s">
        <v>76</v>
      </c>
      <c r="M4802">
        <v>5.63</v>
      </c>
      <c r="N4802" s="2">
        <v>25</v>
      </c>
      <c r="O4802" s="2">
        <v>23</v>
      </c>
      <c r="P4802">
        <f t="shared" si="74"/>
        <v>4801</v>
      </c>
    </row>
    <row r="4803" spans="1:16">
      <c r="A4803" s="2">
        <v>12200268</v>
      </c>
      <c r="B4803" s="4" t="s">
        <v>2725</v>
      </c>
      <c r="C4803" t="s">
        <v>2726</v>
      </c>
      <c r="D4803" s="4" t="s">
        <v>2727</v>
      </c>
      <c r="E4803" t="s">
        <v>16</v>
      </c>
      <c r="F4803" t="s">
        <v>17</v>
      </c>
      <c r="G4803" s="2">
        <v>2022</v>
      </c>
      <c r="H4803">
        <v>4</v>
      </c>
      <c r="I4803" t="s">
        <v>12</v>
      </c>
      <c r="J4803" t="s">
        <v>18</v>
      </c>
      <c r="K4803" s="4" t="s">
        <v>19</v>
      </c>
      <c r="L4803" t="s">
        <v>1120</v>
      </c>
      <c r="M4803">
        <v>6.62</v>
      </c>
      <c r="N4803" s="2">
        <v>23</v>
      </c>
      <c r="O4803" s="2">
        <v>22</v>
      </c>
      <c r="P4803">
        <f t="shared" ref="P4803:P4866" si="75">ROW()-1</f>
        <v>4802</v>
      </c>
    </row>
    <row r="4804" spans="1:16">
      <c r="A4804" s="2">
        <v>12219603</v>
      </c>
      <c r="B4804" s="4" t="s">
        <v>2832</v>
      </c>
      <c r="C4804" t="s">
        <v>2833</v>
      </c>
      <c r="D4804" s="4" t="s">
        <v>2834</v>
      </c>
      <c r="E4804" t="s">
        <v>16</v>
      </c>
      <c r="F4804" t="s">
        <v>17</v>
      </c>
      <c r="G4804" s="2">
        <v>2022</v>
      </c>
      <c r="H4804">
        <v>4</v>
      </c>
      <c r="I4804" t="s">
        <v>12</v>
      </c>
      <c r="J4804" t="s">
        <v>18</v>
      </c>
      <c r="K4804" s="4" t="s">
        <v>19</v>
      </c>
      <c r="L4804" t="s">
        <v>308</v>
      </c>
      <c r="M4804">
        <v>7.45</v>
      </c>
      <c r="N4804" s="2">
        <v>24</v>
      </c>
      <c r="O4804" s="2">
        <v>24</v>
      </c>
      <c r="P4804">
        <f t="shared" si="75"/>
        <v>4803</v>
      </c>
    </row>
    <row r="4805" spans="1:16">
      <c r="A4805" s="2">
        <v>12219995</v>
      </c>
      <c r="B4805" s="4" t="s">
        <v>2852</v>
      </c>
      <c r="C4805" t="s">
        <v>2853</v>
      </c>
      <c r="D4805" s="4" t="s">
        <v>2854</v>
      </c>
      <c r="E4805" t="s">
        <v>16</v>
      </c>
      <c r="F4805" t="s">
        <v>17</v>
      </c>
      <c r="G4805" s="2">
        <v>2022</v>
      </c>
      <c r="H4805">
        <v>4</v>
      </c>
      <c r="I4805" t="s">
        <v>12</v>
      </c>
      <c r="J4805" t="s">
        <v>18</v>
      </c>
      <c r="K4805" s="4" t="s">
        <v>19</v>
      </c>
      <c r="L4805" t="s">
        <v>100</v>
      </c>
      <c r="M4805">
        <v>8.68</v>
      </c>
      <c r="N4805" s="2">
        <v>24</v>
      </c>
      <c r="O4805" s="2">
        <v>24</v>
      </c>
      <c r="P4805">
        <f t="shared" si="75"/>
        <v>4804</v>
      </c>
    </row>
    <row r="4806" spans="1:16">
      <c r="A4806" s="2">
        <v>12214580</v>
      </c>
      <c r="B4806" s="4" t="s">
        <v>2970</v>
      </c>
      <c r="C4806" t="s">
        <v>2971</v>
      </c>
      <c r="D4806" s="4" t="s">
        <v>2972</v>
      </c>
      <c r="E4806" t="s">
        <v>16</v>
      </c>
      <c r="F4806" t="s">
        <v>17</v>
      </c>
      <c r="G4806" s="2">
        <v>2022</v>
      </c>
      <c r="H4806">
        <v>4</v>
      </c>
      <c r="I4806" t="s">
        <v>12</v>
      </c>
      <c r="J4806" t="s">
        <v>18</v>
      </c>
      <c r="K4806" s="4" t="s">
        <v>19</v>
      </c>
      <c r="L4806" t="s">
        <v>179</v>
      </c>
      <c r="M4806">
        <v>8.26</v>
      </c>
      <c r="N4806" s="2">
        <v>25</v>
      </c>
      <c r="O4806" s="2">
        <v>25</v>
      </c>
      <c r="P4806">
        <f t="shared" si="75"/>
        <v>4805</v>
      </c>
    </row>
    <row r="4807" spans="1:16">
      <c r="A4807" s="2">
        <v>12210426</v>
      </c>
      <c r="B4807" s="4" t="s">
        <v>3084</v>
      </c>
      <c r="C4807" t="s">
        <v>3085</v>
      </c>
      <c r="D4807" s="4" t="s">
        <v>3086</v>
      </c>
      <c r="E4807" t="s">
        <v>16</v>
      </c>
      <c r="F4807" t="s">
        <v>17</v>
      </c>
      <c r="G4807" s="2">
        <v>2022</v>
      </c>
      <c r="H4807">
        <v>4</v>
      </c>
      <c r="I4807" t="s">
        <v>12</v>
      </c>
      <c r="J4807" t="s">
        <v>18</v>
      </c>
      <c r="K4807" s="4" t="s">
        <v>19</v>
      </c>
      <c r="L4807" t="s">
        <v>84</v>
      </c>
      <c r="M4807">
        <v>6.29</v>
      </c>
      <c r="N4807" s="2">
        <v>25</v>
      </c>
      <c r="O4807" s="2">
        <v>24</v>
      </c>
      <c r="P4807">
        <f t="shared" si="75"/>
        <v>4806</v>
      </c>
    </row>
    <row r="4808" spans="1:16">
      <c r="A4808" s="2">
        <v>12212154</v>
      </c>
      <c r="B4808" s="4" t="s">
        <v>3507</v>
      </c>
      <c r="C4808" t="s">
        <v>3508</v>
      </c>
      <c r="D4808" s="4" t="s">
        <v>3509</v>
      </c>
      <c r="E4808" t="s">
        <v>16</v>
      </c>
      <c r="F4808" t="s">
        <v>17</v>
      </c>
      <c r="G4808" s="2">
        <v>2022</v>
      </c>
      <c r="H4808">
        <v>4</v>
      </c>
      <c r="I4808" t="s">
        <v>12</v>
      </c>
      <c r="J4808" t="s">
        <v>18</v>
      </c>
      <c r="K4808" s="4" t="s">
        <v>19</v>
      </c>
      <c r="L4808" t="s">
        <v>650</v>
      </c>
      <c r="M4808">
        <v>5.25</v>
      </c>
      <c r="N4808" s="2">
        <v>24</v>
      </c>
      <c r="O4808" s="2">
        <v>22</v>
      </c>
      <c r="P4808">
        <f t="shared" si="75"/>
        <v>4807</v>
      </c>
    </row>
    <row r="4809" spans="1:16">
      <c r="A4809" s="2">
        <v>12214156</v>
      </c>
      <c r="B4809" s="4" t="s">
        <v>3638</v>
      </c>
      <c r="C4809" t="s">
        <v>3639</v>
      </c>
      <c r="D4809" s="4" t="s">
        <v>3640</v>
      </c>
      <c r="E4809" t="s">
        <v>16</v>
      </c>
      <c r="F4809" t="s">
        <v>17</v>
      </c>
      <c r="G4809" s="2">
        <v>2022</v>
      </c>
      <c r="H4809">
        <v>4</v>
      </c>
      <c r="I4809" t="s">
        <v>11</v>
      </c>
      <c r="J4809" t="s">
        <v>18</v>
      </c>
      <c r="K4809" s="4" t="s">
        <v>19</v>
      </c>
      <c r="L4809" t="s">
        <v>1120</v>
      </c>
      <c r="M4809">
        <v>7.64</v>
      </c>
      <c r="N4809" s="2">
        <v>23</v>
      </c>
      <c r="O4809" s="2">
        <v>23</v>
      </c>
      <c r="P4809">
        <f t="shared" si="75"/>
        <v>4808</v>
      </c>
    </row>
    <row r="4810" spans="1:16">
      <c r="A4810" s="2">
        <v>12222300</v>
      </c>
      <c r="B4810" s="4" t="s">
        <v>3889</v>
      </c>
      <c r="C4810" t="s">
        <v>3890</v>
      </c>
      <c r="D4810" s="4" t="s">
        <v>3891</v>
      </c>
      <c r="E4810" t="s">
        <v>16</v>
      </c>
      <c r="F4810" t="s">
        <v>17</v>
      </c>
      <c r="G4810" s="2">
        <v>2022</v>
      </c>
      <c r="H4810">
        <v>4</v>
      </c>
      <c r="I4810" t="s">
        <v>12</v>
      </c>
      <c r="J4810" t="s">
        <v>18</v>
      </c>
      <c r="K4810" s="4" t="s">
        <v>19</v>
      </c>
      <c r="L4810" t="s">
        <v>544</v>
      </c>
      <c r="M4810">
        <v>5.94</v>
      </c>
      <c r="N4810" s="2">
        <v>25</v>
      </c>
      <c r="O4810" s="2">
        <v>23</v>
      </c>
      <c r="P4810">
        <f t="shared" si="75"/>
        <v>4809</v>
      </c>
    </row>
    <row r="4811" spans="1:16">
      <c r="A4811" s="2">
        <v>12218807</v>
      </c>
      <c r="B4811" s="4" t="s">
        <v>3892</v>
      </c>
      <c r="C4811" t="s">
        <v>3893</v>
      </c>
      <c r="D4811" s="4" t="s">
        <v>3894</v>
      </c>
      <c r="E4811" t="s">
        <v>16</v>
      </c>
      <c r="F4811" t="s">
        <v>17</v>
      </c>
      <c r="G4811" s="2">
        <v>2022</v>
      </c>
      <c r="H4811">
        <v>4</v>
      </c>
      <c r="I4811" t="s">
        <v>12</v>
      </c>
      <c r="J4811" t="s">
        <v>18</v>
      </c>
      <c r="K4811" s="4" t="s">
        <v>19</v>
      </c>
      <c r="L4811" t="s">
        <v>232</v>
      </c>
      <c r="M4811">
        <v>6.99</v>
      </c>
      <c r="N4811" s="2">
        <v>25</v>
      </c>
      <c r="O4811" s="2">
        <v>25</v>
      </c>
      <c r="P4811">
        <f t="shared" si="75"/>
        <v>4810</v>
      </c>
    </row>
    <row r="4812" spans="1:16">
      <c r="A4812" s="2">
        <v>12216019</v>
      </c>
      <c r="B4812" s="4" t="s">
        <v>3937</v>
      </c>
      <c r="C4812" t="s">
        <v>3938</v>
      </c>
      <c r="D4812" s="4" t="s">
        <v>3939</v>
      </c>
      <c r="E4812" t="s">
        <v>16</v>
      </c>
      <c r="F4812" t="s">
        <v>17</v>
      </c>
      <c r="G4812" s="2">
        <v>2022</v>
      </c>
      <c r="H4812">
        <v>4</v>
      </c>
      <c r="I4812" t="s">
        <v>12</v>
      </c>
      <c r="J4812" t="s">
        <v>18</v>
      </c>
      <c r="K4812" s="4" t="s">
        <v>19</v>
      </c>
      <c r="L4812" t="s">
        <v>926</v>
      </c>
      <c r="M4812">
        <v>7.44</v>
      </c>
      <c r="N4812" s="2">
        <v>24</v>
      </c>
      <c r="O4812" s="2">
        <v>24</v>
      </c>
      <c r="P4812">
        <f t="shared" si="75"/>
        <v>4811</v>
      </c>
    </row>
    <row r="4813" spans="1:16">
      <c r="A4813" s="2">
        <v>12221937</v>
      </c>
      <c r="B4813" s="4" t="s">
        <v>3956</v>
      </c>
      <c r="C4813" t="s">
        <v>3957</v>
      </c>
      <c r="D4813" s="4" t="s">
        <v>3958</v>
      </c>
      <c r="E4813" t="s">
        <v>16</v>
      </c>
      <c r="F4813" t="s">
        <v>17</v>
      </c>
      <c r="G4813" s="2">
        <v>2022</v>
      </c>
      <c r="H4813">
        <v>4</v>
      </c>
      <c r="I4813" t="s">
        <v>12</v>
      </c>
      <c r="J4813" t="s">
        <v>18</v>
      </c>
      <c r="K4813" s="4" t="s">
        <v>19</v>
      </c>
      <c r="L4813" t="s">
        <v>650</v>
      </c>
      <c r="M4813">
        <v>3.55</v>
      </c>
      <c r="N4813" s="2">
        <v>24</v>
      </c>
      <c r="O4813" s="2">
        <v>16</v>
      </c>
      <c r="P4813">
        <f t="shared" si="75"/>
        <v>4812</v>
      </c>
    </row>
    <row r="4814" spans="1:16">
      <c r="A4814" s="2">
        <v>12215278</v>
      </c>
      <c r="B4814" s="4" t="s">
        <v>3974</v>
      </c>
      <c r="C4814" t="s">
        <v>3975</v>
      </c>
      <c r="D4814" s="4" t="s">
        <v>3976</v>
      </c>
      <c r="E4814" t="s">
        <v>16</v>
      </c>
      <c r="F4814" t="s">
        <v>17</v>
      </c>
      <c r="G4814" s="2">
        <v>2022</v>
      </c>
      <c r="H4814">
        <v>4</v>
      </c>
      <c r="I4814" t="s">
        <v>12</v>
      </c>
      <c r="J4814" t="s">
        <v>18</v>
      </c>
      <c r="K4814" s="4" t="s">
        <v>19</v>
      </c>
      <c r="L4814" t="s">
        <v>449</v>
      </c>
      <c r="M4814">
        <v>5.64</v>
      </c>
      <c r="N4814" s="2">
        <v>25</v>
      </c>
      <c r="O4814" s="2">
        <v>23</v>
      </c>
      <c r="P4814">
        <f t="shared" si="75"/>
        <v>4813</v>
      </c>
    </row>
    <row r="4815" spans="1:16">
      <c r="A4815" s="2">
        <v>12216937</v>
      </c>
      <c r="B4815" s="4" t="s">
        <v>3977</v>
      </c>
      <c r="C4815" t="s">
        <v>3978</v>
      </c>
      <c r="D4815" s="4" t="s">
        <v>3979</v>
      </c>
      <c r="E4815" t="s">
        <v>16</v>
      </c>
      <c r="F4815" t="s">
        <v>17</v>
      </c>
      <c r="G4815" s="2">
        <v>2022</v>
      </c>
      <c r="H4815">
        <v>4</v>
      </c>
      <c r="I4815" t="s">
        <v>12</v>
      </c>
      <c r="J4815" t="s">
        <v>18</v>
      </c>
      <c r="K4815" s="4" t="s">
        <v>19</v>
      </c>
      <c r="L4815" t="s">
        <v>167</v>
      </c>
      <c r="M4815">
        <v>6.55</v>
      </c>
      <c r="N4815" s="2">
        <v>24</v>
      </c>
      <c r="O4815" s="2">
        <v>24</v>
      </c>
      <c r="P4815">
        <f t="shared" si="75"/>
        <v>4814</v>
      </c>
    </row>
    <row r="4816" spans="1:16">
      <c r="A4816" s="2">
        <v>12212510</v>
      </c>
      <c r="B4816" s="4" t="s">
        <v>3980</v>
      </c>
      <c r="C4816" t="s">
        <v>3981</v>
      </c>
      <c r="D4816" s="4" t="s">
        <v>3982</v>
      </c>
      <c r="E4816" t="s">
        <v>16</v>
      </c>
      <c r="F4816" t="s">
        <v>17</v>
      </c>
      <c r="G4816" s="2">
        <v>2022</v>
      </c>
      <c r="H4816">
        <v>4</v>
      </c>
      <c r="I4816" t="s">
        <v>12</v>
      </c>
      <c r="J4816" t="s">
        <v>18</v>
      </c>
      <c r="K4816" s="4" t="s">
        <v>19</v>
      </c>
      <c r="L4816" t="s">
        <v>145</v>
      </c>
      <c r="M4816">
        <v>4.45</v>
      </c>
      <c r="N4816" s="2">
        <v>31</v>
      </c>
      <c r="O4816" s="2">
        <v>22</v>
      </c>
      <c r="P4816">
        <f t="shared" si="75"/>
        <v>4815</v>
      </c>
    </row>
    <row r="4817" spans="1:16">
      <c r="A4817" s="2">
        <v>12218364</v>
      </c>
      <c r="B4817" s="4" t="s">
        <v>4001</v>
      </c>
      <c r="C4817" t="s">
        <v>4002</v>
      </c>
      <c r="D4817" s="4" t="s">
        <v>4003</v>
      </c>
      <c r="E4817" t="s">
        <v>16</v>
      </c>
      <c r="F4817" t="s">
        <v>17</v>
      </c>
      <c r="G4817" s="2">
        <v>2022</v>
      </c>
      <c r="H4817">
        <v>4</v>
      </c>
      <c r="I4817" t="s">
        <v>12</v>
      </c>
      <c r="J4817" t="s">
        <v>18</v>
      </c>
      <c r="K4817" s="4" t="s">
        <v>19</v>
      </c>
      <c r="L4817" t="s">
        <v>864</v>
      </c>
      <c r="M4817">
        <v>6.35</v>
      </c>
      <c r="N4817" s="2">
        <v>24</v>
      </c>
      <c r="O4817" s="2">
        <v>24</v>
      </c>
      <c r="P4817">
        <f t="shared" si="75"/>
        <v>4816</v>
      </c>
    </row>
    <row r="4818" spans="1:16">
      <c r="A4818" s="2">
        <v>12218025</v>
      </c>
      <c r="B4818" s="4" t="s">
        <v>4013</v>
      </c>
      <c r="C4818" t="s">
        <v>4014</v>
      </c>
      <c r="D4818" s="4" t="s">
        <v>4015</v>
      </c>
      <c r="E4818" t="s">
        <v>16</v>
      </c>
      <c r="F4818" t="s">
        <v>17</v>
      </c>
      <c r="G4818" s="2">
        <v>2022</v>
      </c>
      <c r="H4818">
        <v>4</v>
      </c>
      <c r="I4818" t="s">
        <v>12</v>
      </c>
      <c r="J4818" t="s">
        <v>18</v>
      </c>
      <c r="K4818" s="4" t="s">
        <v>19</v>
      </c>
      <c r="L4818" t="s">
        <v>52</v>
      </c>
      <c r="M4818">
        <v>7.59</v>
      </c>
      <c r="N4818" s="2">
        <v>24</v>
      </c>
      <c r="O4818" s="2">
        <v>24</v>
      </c>
      <c r="P4818">
        <f t="shared" si="75"/>
        <v>4817</v>
      </c>
    </row>
    <row r="4819" spans="1:16">
      <c r="A4819" s="2">
        <v>12210729</v>
      </c>
      <c r="B4819" s="4" t="s">
        <v>4026</v>
      </c>
      <c r="C4819" t="s">
        <v>4027</v>
      </c>
      <c r="D4819" s="4" t="s">
        <v>4028</v>
      </c>
      <c r="E4819" t="s">
        <v>16</v>
      </c>
      <c r="F4819" t="s">
        <v>17</v>
      </c>
      <c r="G4819" s="2">
        <v>2022</v>
      </c>
      <c r="H4819">
        <v>4</v>
      </c>
      <c r="I4819" t="s">
        <v>12</v>
      </c>
      <c r="J4819" t="s">
        <v>18</v>
      </c>
      <c r="K4819" s="4" t="s">
        <v>19</v>
      </c>
      <c r="L4819" t="s">
        <v>369</v>
      </c>
      <c r="M4819">
        <v>7.93</v>
      </c>
      <c r="N4819" s="2">
        <v>24</v>
      </c>
      <c r="O4819" s="2">
        <v>24</v>
      </c>
      <c r="P4819">
        <f t="shared" si="75"/>
        <v>4818</v>
      </c>
    </row>
    <row r="4820" spans="1:16">
      <c r="A4820" s="2">
        <v>12211854</v>
      </c>
      <c r="B4820" s="4" t="s">
        <v>4029</v>
      </c>
      <c r="C4820" t="s">
        <v>4030</v>
      </c>
      <c r="D4820" s="4" t="s">
        <v>4031</v>
      </c>
      <c r="E4820" t="s">
        <v>16</v>
      </c>
      <c r="F4820" t="s">
        <v>17</v>
      </c>
      <c r="G4820" s="2">
        <v>2022</v>
      </c>
      <c r="H4820">
        <v>4</v>
      </c>
      <c r="I4820" t="s">
        <v>11</v>
      </c>
      <c r="J4820" t="s">
        <v>18</v>
      </c>
      <c r="K4820" s="4" t="s">
        <v>19</v>
      </c>
      <c r="L4820" t="s">
        <v>628</v>
      </c>
      <c r="M4820">
        <v>2.63</v>
      </c>
      <c r="N4820" s="2">
        <v>25</v>
      </c>
      <c r="O4820" s="2">
        <v>11</v>
      </c>
      <c r="P4820">
        <f t="shared" si="75"/>
        <v>4819</v>
      </c>
    </row>
    <row r="4821" spans="1:16">
      <c r="A4821" s="2">
        <v>12211522</v>
      </c>
      <c r="B4821" s="4" t="s">
        <v>4032</v>
      </c>
      <c r="C4821" t="s">
        <v>4033</v>
      </c>
      <c r="D4821" s="4" t="s">
        <v>4034</v>
      </c>
      <c r="E4821" t="s">
        <v>16</v>
      </c>
      <c r="F4821" t="s">
        <v>17</v>
      </c>
      <c r="G4821" s="2">
        <v>2022</v>
      </c>
      <c r="H4821">
        <v>4</v>
      </c>
      <c r="I4821" t="s">
        <v>12</v>
      </c>
      <c r="J4821" t="s">
        <v>18</v>
      </c>
      <c r="K4821" s="4" t="s">
        <v>19</v>
      </c>
      <c r="L4821" t="s">
        <v>595</v>
      </c>
      <c r="M4821">
        <v>5.22</v>
      </c>
      <c r="N4821" s="2">
        <v>25</v>
      </c>
      <c r="O4821" s="2">
        <v>22</v>
      </c>
      <c r="P4821">
        <f t="shared" si="75"/>
        <v>4820</v>
      </c>
    </row>
    <row r="4822" spans="1:16">
      <c r="A4822" s="2">
        <v>12223451</v>
      </c>
      <c r="B4822" s="4" t="s">
        <v>4074</v>
      </c>
      <c r="C4822" t="s">
        <v>4075</v>
      </c>
      <c r="D4822" s="4" t="s">
        <v>4076</v>
      </c>
      <c r="E4822" t="s">
        <v>16</v>
      </c>
      <c r="F4822" t="s">
        <v>17</v>
      </c>
      <c r="G4822" s="2">
        <v>2022</v>
      </c>
      <c r="H4822">
        <v>4</v>
      </c>
      <c r="I4822" t="s">
        <v>12</v>
      </c>
      <c r="J4822" t="s">
        <v>18</v>
      </c>
      <c r="K4822" s="4" t="s">
        <v>19</v>
      </c>
      <c r="L4822" t="s">
        <v>392</v>
      </c>
      <c r="M4822">
        <v>6.28</v>
      </c>
      <c r="N4822" s="2">
        <v>25</v>
      </c>
      <c r="O4822" s="2">
        <v>22</v>
      </c>
      <c r="P4822">
        <f t="shared" si="75"/>
        <v>4821</v>
      </c>
    </row>
    <row r="4823" spans="1:16">
      <c r="A4823" s="2">
        <v>12216004</v>
      </c>
      <c r="B4823" s="4" t="s">
        <v>4077</v>
      </c>
      <c r="C4823" t="s">
        <v>4078</v>
      </c>
      <c r="D4823" s="4" t="s">
        <v>4079</v>
      </c>
      <c r="E4823" t="s">
        <v>16</v>
      </c>
      <c r="F4823" t="s">
        <v>17</v>
      </c>
      <c r="G4823" s="2">
        <v>2022</v>
      </c>
      <c r="H4823">
        <v>4</v>
      </c>
      <c r="I4823" t="s">
        <v>12</v>
      </c>
      <c r="J4823" t="s">
        <v>18</v>
      </c>
      <c r="K4823" s="4" t="s">
        <v>19</v>
      </c>
      <c r="L4823" t="s">
        <v>296</v>
      </c>
      <c r="M4823">
        <v>7.04</v>
      </c>
      <c r="N4823" s="2">
        <v>24</v>
      </c>
      <c r="O4823" s="2">
        <v>24</v>
      </c>
      <c r="P4823">
        <f t="shared" si="75"/>
        <v>4822</v>
      </c>
    </row>
    <row r="4824" spans="1:16">
      <c r="A4824" s="2">
        <v>12219835</v>
      </c>
      <c r="B4824" s="4" t="s">
        <v>4083</v>
      </c>
      <c r="C4824" t="s">
        <v>4084</v>
      </c>
      <c r="D4824" s="4" t="s">
        <v>4085</v>
      </c>
      <c r="E4824" t="s">
        <v>16</v>
      </c>
      <c r="F4824" t="s">
        <v>17</v>
      </c>
      <c r="G4824" s="2">
        <v>2022</v>
      </c>
      <c r="H4824">
        <v>4</v>
      </c>
      <c r="I4824" t="s">
        <v>12</v>
      </c>
      <c r="J4824" t="s">
        <v>18</v>
      </c>
      <c r="K4824" s="4" t="s">
        <v>19</v>
      </c>
      <c r="L4824" t="s">
        <v>30</v>
      </c>
      <c r="M4824">
        <v>8.06</v>
      </c>
      <c r="N4824" s="2">
        <v>24</v>
      </c>
      <c r="O4824" s="2">
        <v>24</v>
      </c>
      <c r="P4824">
        <f t="shared" si="75"/>
        <v>4823</v>
      </c>
    </row>
    <row r="4825" spans="1:16">
      <c r="A4825" s="2">
        <v>12221835</v>
      </c>
      <c r="B4825" s="4" t="s">
        <v>4089</v>
      </c>
      <c r="C4825" t="s">
        <v>4090</v>
      </c>
      <c r="D4825" s="4" t="s">
        <v>4091</v>
      </c>
      <c r="E4825" t="s">
        <v>16</v>
      </c>
      <c r="F4825" t="s">
        <v>17</v>
      </c>
      <c r="G4825" s="2">
        <v>2022</v>
      </c>
      <c r="H4825">
        <v>4</v>
      </c>
      <c r="I4825" t="s">
        <v>12</v>
      </c>
      <c r="J4825" t="s">
        <v>18</v>
      </c>
      <c r="K4825" s="4" t="s">
        <v>19</v>
      </c>
      <c r="L4825" t="s">
        <v>72</v>
      </c>
      <c r="M4825">
        <v>6.52</v>
      </c>
      <c r="N4825" s="2">
        <v>24</v>
      </c>
      <c r="O4825" s="2">
        <v>23</v>
      </c>
      <c r="P4825">
        <f t="shared" si="75"/>
        <v>4824</v>
      </c>
    </row>
    <row r="4826" spans="1:16">
      <c r="A4826" s="2">
        <v>12217805</v>
      </c>
      <c r="B4826" s="4" t="s">
        <v>4165</v>
      </c>
      <c r="C4826" t="s">
        <v>4166</v>
      </c>
      <c r="D4826" s="4" t="s">
        <v>4167</v>
      </c>
      <c r="E4826" t="s">
        <v>16</v>
      </c>
      <c r="F4826" t="s">
        <v>17</v>
      </c>
      <c r="G4826" s="2">
        <v>2022</v>
      </c>
      <c r="H4826">
        <v>4</v>
      </c>
      <c r="I4826" t="s">
        <v>12</v>
      </c>
      <c r="J4826" t="s">
        <v>18</v>
      </c>
      <c r="K4826" s="4" t="s">
        <v>19</v>
      </c>
      <c r="L4826" t="s">
        <v>1046</v>
      </c>
      <c r="M4826">
        <v>6.55</v>
      </c>
      <c r="N4826" s="2">
        <v>24</v>
      </c>
      <c r="O4826" s="2">
        <v>24</v>
      </c>
      <c r="P4826">
        <f t="shared" si="75"/>
        <v>4825</v>
      </c>
    </row>
    <row r="4827" spans="1:16">
      <c r="A4827" s="2">
        <v>12201343</v>
      </c>
      <c r="B4827" s="4" t="s">
        <v>4171</v>
      </c>
      <c r="C4827" t="s">
        <v>4172</v>
      </c>
      <c r="D4827" s="4" t="s">
        <v>4173</v>
      </c>
      <c r="E4827" t="s">
        <v>16</v>
      </c>
      <c r="F4827" t="s">
        <v>17</v>
      </c>
      <c r="G4827" s="2">
        <v>2022</v>
      </c>
      <c r="H4827">
        <v>4</v>
      </c>
      <c r="I4827" t="s">
        <v>12</v>
      </c>
      <c r="J4827" t="s">
        <v>18</v>
      </c>
      <c r="K4827" s="4" t="s">
        <v>19</v>
      </c>
      <c r="L4827" t="s">
        <v>595</v>
      </c>
      <c r="M4827">
        <v>5.13</v>
      </c>
      <c r="N4827" s="2">
        <v>25</v>
      </c>
      <c r="O4827" s="2">
        <v>20</v>
      </c>
      <c r="P4827">
        <f t="shared" si="75"/>
        <v>4826</v>
      </c>
    </row>
    <row r="4828" spans="1:16">
      <c r="A4828" s="2">
        <v>12217307</v>
      </c>
      <c r="B4828" s="4" t="s">
        <v>4191</v>
      </c>
      <c r="C4828" t="s">
        <v>4192</v>
      </c>
      <c r="D4828" s="4" t="s">
        <v>4193</v>
      </c>
      <c r="E4828" t="s">
        <v>16</v>
      </c>
      <c r="F4828" t="s">
        <v>17</v>
      </c>
      <c r="G4828" s="2">
        <v>2022</v>
      </c>
      <c r="H4828">
        <v>4</v>
      </c>
      <c r="I4828" t="s">
        <v>12</v>
      </c>
      <c r="J4828" t="s">
        <v>18</v>
      </c>
      <c r="K4828" s="4" t="s">
        <v>19</v>
      </c>
      <c r="L4828" t="s">
        <v>76</v>
      </c>
      <c r="M4828">
        <v>5.94</v>
      </c>
      <c r="N4828" s="2">
        <v>25</v>
      </c>
      <c r="O4828" s="2">
        <v>24</v>
      </c>
      <c r="P4828">
        <f t="shared" si="75"/>
        <v>4827</v>
      </c>
    </row>
    <row r="4829" spans="1:16">
      <c r="A4829" s="2">
        <v>12200437</v>
      </c>
      <c r="B4829" s="4" t="s">
        <v>4194</v>
      </c>
      <c r="C4829" t="s">
        <v>4195</v>
      </c>
      <c r="D4829" s="4" t="s">
        <v>4193</v>
      </c>
      <c r="E4829" t="s">
        <v>16</v>
      </c>
      <c r="F4829" t="s">
        <v>17</v>
      </c>
      <c r="G4829" s="2">
        <v>2022</v>
      </c>
      <c r="H4829">
        <v>4</v>
      </c>
      <c r="I4829" t="s">
        <v>12</v>
      </c>
      <c r="J4829" t="s">
        <v>18</v>
      </c>
      <c r="K4829" s="4" t="s">
        <v>19</v>
      </c>
      <c r="L4829" t="s">
        <v>449</v>
      </c>
      <c r="M4829">
        <v>5.24</v>
      </c>
      <c r="N4829" s="2">
        <v>25</v>
      </c>
      <c r="O4829" s="2">
        <v>23</v>
      </c>
      <c r="P4829">
        <f t="shared" si="75"/>
        <v>4828</v>
      </c>
    </row>
    <row r="4830" spans="1:16">
      <c r="A4830" s="2">
        <v>12214337</v>
      </c>
      <c r="B4830" s="4" t="s">
        <v>4244</v>
      </c>
      <c r="C4830" t="s">
        <v>4245</v>
      </c>
      <c r="D4830" s="4" t="s">
        <v>4246</v>
      </c>
      <c r="E4830" t="s">
        <v>16</v>
      </c>
      <c r="F4830" t="s">
        <v>17</v>
      </c>
      <c r="G4830" s="2">
        <v>2022</v>
      </c>
      <c r="H4830">
        <v>4</v>
      </c>
      <c r="I4830" t="s">
        <v>12</v>
      </c>
      <c r="J4830" t="s">
        <v>18</v>
      </c>
      <c r="K4830" s="4" t="s">
        <v>19</v>
      </c>
      <c r="L4830" t="s">
        <v>595</v>
      </c>
      <c r="M4830">
        <v>7.26</v>
      </c>
      <c r="N4830" s="2">
        <v>25</v>
      </c>
      <c r="O4830" s="2">
        <v>25</v>
      </c>
      <c r="P4830">
        <f t="shared" si="75"/>
        <v>4829</v>
      </c>
    </row>
    <row r="4831" spans="1:16">
      <c r="A4831" s="2">
        <v>12218582</v>
      </c>
      <c r="B4831" s="4" t="s">
        <v>4265</v>
      </c>
      <c r="C4831" t="s">
        <v>4266</v>
      </c>
      <c r="D4831" s="4" t="s">
        <v>4267</v>
      </c>
      <c r="E4831" t="s">
        <v>16</v>
      </c>
      <c r="F4831" t="s">
        <v>17</v>
      </c>
      <c r="G4831" s="2">
        <v>2022</v>
      </c>
      <c r="H4831">
        <v>4</v>
      </c>
      <c r="I4831" t="s">
        <v>12</v>
      </c>
      <c r="J4831" t="s">
        <v>18</v>
      </c>
      <c r="K4831" s="4" t="s">
        <v>19</v>
      </c>
      <c r="L4831" t="s">
        <v>392</v>
      </c>
      <c r="M4831">
        <v>6.01</v>
      </c>
      <c r="N4831" s="2">
        <v>25</v>
      </c>
      <c r="O4831" s="2">
        <v>23</v>
      </c>
      <c r="P4831">
        <f t="shared" si="75"/>
        <v>4830</v>
      </c>
    </row>
    <row r="4832" spans="1:16">
      <c r="A4832" s="2">
        <v>12219173</v>
      </c>
      <c r="B4832" s="4" t="s">
        <v>4351</v>
      </c>
      <c r="C4832" t="s">
        <v>4352</v>
      </c>
      <c r="D4832" s="4" t="s">
        <v>4353</v>
      </c>
      <c r="E4832" t="s">
        <v>16</v>
      </c>
      <c r="F4832" t="s">
        <v>17</v>
      </c>
      <c r="G4832" s="2">
        <v>2022</v>
      </c>
      <c r="H4832">
        <v>4</v>
      </c>
      <c r="I4832" t="s">
        <v>12</v>
      </c>
      <c r="J4832" t="s">
        <v>18</v>
      </c>
      <c r="K4832" s="4" t="s">
        <v>19</v>
      </c>
      <c r="L4832" t="s">
        <v>300</v>
      </c>
      <c r="M4832">
        <v>5.96</v>
      </c>
      <c r="N4832" s="2">
        <v>25</v>
      </c>
      <c r="O4832" s="2">
        <v>23</v>
      </c>
      <c r="P4832">
        <f t="shared" si="75"/>
        <v>4831</v>
      </c>
    </row>
    <row r="4833" spans="1:16">
      <c r="A4833" s="2">
        <v>12217386</v>
      </c>
      <c r="B4833" s="4" t="s">
        <v>4378</v>
      </c>
      <c r="C4833" t="s">
        <v>4379</v>
      </c>
      <c r="D4833" s="4" t="s">
        <v>4380</v>
      </c>
      <c r="E4833" t="s">
        <v>16</v>
      </c>
      <c r="F4833" t="s">
        <v>17</v>
      </c>
      <c r="G4833" s="2">
        <v>2022</v>
      </c>
      <c r="H4833">
        <v>4</v>
      </c>
      <c r="I4833" t="s">
        <v>12</v>
      </c>
      <c r="J4833" t="s">
        <v>18</v>
      </c>
      <c r="K4833" s="4" t="s">
        <v>19</v>
      </c>
      <c r="L4833" t="s">
        <v>864</v>
      </c>
      <c r="M4833">
        <v>2.84</v>
      </c>
      <c r="N4833" s="2">
        <v>24</v>
      </c>
      <c r="O4833" s="2">
        <v>12</v>
      </c>
      <c r="P4833">
        <f t="shared" si="75"/>
        <v>4832</v>
      </c>
    </row>
    <row r="4834" spans="1:16">
      <c r="A4834" s="2">
        <v>12207263</v>
      </c>
      <c r="B4834" s="4" t="s">
        <v>4400</v>
      </c>
      <c r="C4834" t="s">
        <v>4401</v>
      </c>
      <c r="D4834" s="4" t="s">
        <v>4402</v>
      </c>
      <c r="E4834" t="s">
        <v>16</v>
      </c>
      <c r="F4834" t="s">
        <v>17</v>
      </c>
      <c r="G4834" s="2">
        <v>2022</v>
      </c>
      <c r="H4834">
        <v>4</v>
      </c>
      <c r="I4834" t="s">
        <v>12</v>
      </c>
      <c r="J4834" t="s">
        <v>18</v>
      </c>
      <c r="K4834" s="4" t="s">
        <v>19</v>
      </c>
      <c r="L4834" t="s">
        <v>614</v>
      </c>
      <c r="M4834">
        <v>2.06</v>
      </c>
      <c r="N4834" s="2">
        <v>32</v>
      </c>
      <c r="O4834" s="2">
        <v>8</v>
      </c>
      <c r="P4834">
        <f t="shared" si="75"/>
        <v>4833</v>
      </c>
    </row>
    <row r="4835" spans="1:16">
      <c r="A4835" s="2">
        <v>12216869</v>
      </c>
      <c r="B4835" s="4" t="s">
        <v>4403</v>
      </c>
      <c r="C4835" t="s">
        <v>4404</v>
      </c>
      <c r="D4835" s="4" t="s">
        <v>4405</v>
      </c>
      <c r="E4835" t="s">
        <v>16</v>
      </c>
      <c r="F4835" t="s">
        <v>17</v>
      </c>
      <c r="G4835" s="2">
        <v>2022</v>
      </c>
      <c r="H4835">
        <v>4</v>
      </c>
      <c r="I4835" t="s">
        <v>12</v>
      </c>
      <c r="J4835" t="s">
        <v>18</v>
      </c>
      <c r="K4835" s="4" t="s">
        <v>19</v>
      </c>
      <c r="L4835" t="s">
        <v>52</v>
      </c>
      <c r="M4835">
        <v>5.93</v>
      </c>
      <c r="N4835" s="2">
        <v>24</v>
      </c>
      <c r="O4835" s="2">
        <v>23</v>
      </c>
      <c r="P4835">
        <f t="shared" si="75"/>
        <v>4834</v>
      </c>
    </row>
    <row r="4836" spans="1:16">
      <c r="A4836" s="2">
        <v>12202111</v>
      </c>
      <c r="B4836" s="4" t="s">
        <v>4412</v>
      </c>
      <c r="C4836" t="s">
        <v>4413</v>
      </c>
      <c r="D4836" s="4" t="s">
        <v>4414</v>
      </c>
      <c r="E4836" t="s">
        <v>16</v>
      </c>
      <c r="F4836" t="s">
        <v>17</v>
      </c>
      <c r="G4836" s="2">
        <v>2022</v>
      </c>
      <c r="H4836">
        <v>4</v>
      </c>
      <c r="I4836" t="s">
        <v>12</v>
      </c>
      <c r="J4836" t="s">
        <v>18</v>
      </c>
      <c r="K4836" s="4" t="s">
        <v>19</v>
      </c>
      <c r="L4836" t="s">
        <v>210</v>
      </c>
      <c r="M4836">
        <v>6.06</v>
      </c>
      <c r="N4836" s="2">
        <v>25</v>
      </c>
      <c r="O4836" s="2">
        <v>24</v>
      </c>
      <c r="P4836">
        <f t="shared" si="75"/>
        <v>4835</v>
      </c>
    </row>
    <row r="4837" spans="1:16">
      <c r="A4837" s="2">
        <v>12213523</v>
      </c>
      <c r="B4837" s="4" t="s">
        <v>4449</v>
      </c>
      <c r="C4837" t="s">
        <v>4450</v>
      </c>
      <c r="D4837" s="4" t="s">
        <v>4451</v>
      </c>
      <c r="E4837" t="s">
        <v>16</v>
      </c>
      <c r="F4837" t="s">
        <v>17</v>
      </c>
      <c r="G4837" s="2">
        <v>2022</v>
      </c>
      <c r="H4837">
        <v>4</v>
      </c>
      <c r="I4837" t="s">
        <v>12</v>
      </c>
      <c r="J4837" t="s">
        <v>18</v>
      </c>
      <c r="K4837" s="4" t="s">
        <v>19</v>
      </c>
      <c r="L4837" t="s">
        <v>505</v>
      </c>
      <c r="M4837">
        <v>6.8</v>
      </c>
      <c r="N4837" s="2">
        <v>24</v>
      </c>
      <c r="O4837" s="2">
        <v>23</v>
      </c>
      <c r="P4837">
        <f t="shared" si="75"/>
        <v>4836</v>
      </c>
    </row>
    <row r="4838" spans="1:16">
      <c r="A4838" s="2">
        <v>12217150</v>
      </c>
      <c r="B4838" s="4" t="s">
        <v>4452</v>
      </c>
      <c r="C4838" t="s">
        <v>4453</v>
      </c>
      <c r="D4838" s="4" t="s">
        <v>4454</v>
      </c>
      <c r="E4838" t="s">
        <v>16</v>
      </c>
      <c r="F4838" t="s">
        <v>17</v>
      </c>
      <c r="G4838" s="2">
        <v>2022</v>
      </c>
      <c r="H4838">
        <v>4</v>
      </c>
      <c r="I4838" t="s">
        <v>12</v>
      </c>
      <c r="J4838" t="s">
        <v>18</v>
      </c>
      <c r="K4838" s="4" t="s">
        <v>19</v>
      </c>
      <c r="L4838" t="s">
        <v>955</v>
      </c>
      <c r="M4838">
        <v>5.87</v>
      </c>
      <c r="N4838" s="2">
        <v>24</v>
      </c>
      <c r="O4838" s="2">
        <v>22</v>
      </c>
      <c r="P4838">
        <f t="shared" si="75"/>
        <v>4837</v>
      </c>
    </row>
    <row r="4839" spans="1:16">
      <c r="A4839" s="2">
        <v>12222491</v>
      </c>
      <c r="B4839" s="4" t="s">
        <v>4509</v>
      </c>
      <c r="C4839" t="s">
        <v>4510</v>
      </c>
      <c r="D4839" s="4" t="s">
        <v>4511</v>
      </c>
      <c r="E4839" t="s">
        <v>16</v>
      </c>
      <c r="F4839" t="s">
        <v>17</v>
      </c>
      <c r="G4839" s="2">
        <v>2022</v>
      </c>
      <c r="H4839">
        <v>4</v>
      </c>
      <c r="I4839" t="s">
        <v>12</v>
      </c>
      <c r="J4839" t="s">
        <v>18</v>
      </c>
      <c r="K4839" s="4" t="s">
        <v>19</v>
      </c>
      <c r="L4839" t="s">
        <v>132</v>
      </c>
      <c r="M4839">
        <v>7.2</v>
      </c>
      <c r="N4839" s="2">
        <v>24</v>
      </c>
      <c r="O4839" s="2">
        <v>23</v>
      </c>
      <c r="P4839">
        <f t="shared" si="75"/>
        <v>4838</v>
      </c>
    </row>
    <row r="4840" spans="1:16">
      <c r="A4840" s="2">
        <v>12207259</v>
      </c>
      <c r="B4840" s="4" t="s">
        <v>4515</v>
      </c>
      <c r="C4840" t="s">
        <v>4516</v>
      </c>
      <c r="D4840" s="4" t="s">
        <v>4517</v>
      </c>
      <c r="E4840" t="s">
        <v>16</v>
      </c>
      <c r="F4840" t="s">
        <v>17</v>
      </c>
      <c r="G4840" s="2">
        <v>2022</v>
      </c>
      <c r="H4840">
        <v>4</v>
      </c>
      <c r="I4840" t="s">
        <v>12</v>
      </c>
      <c r="J4840" t="s">
        <v>18</v>
      </c>
      <c r="K4840" s="4" t="s">
        <v>19</v>
      </c>
      <c r="L4840" t="s">
        <v>654</v>
      </c>
      <c r="M4840">
        <v>6.77</v>
      </c>
      <c r="N4840" s="2">
        <v>24</v>
      </c>
      <c r="O4840" s="2">
        <v>24</v>
      </c>
      <c r="P4840">
        <f t="shared" si="75"/>
        <v>4839</v>
      </c>
    </row>
    <row r="4841" spans="1:16">
      <c r="A4841" s="2">
        <v>12207470</v>
      </c>
      <c r="B4841" s="4" t="s">
        <v>4518</v>
      </c>
      <c r="C4841" t="s">
        <v>4519</v>
      </c>
      <c r="D4841" s="4" t="s">
        <v>4520</v>
      </c>
      <c r="E4841" t="s">
        <v>16</v>
      </c>
      <c r="F4841" t="s">
        <v>17</v>
      </c>
      <c r="G4841" s="2">
        <v>2022</v>
      </c>
      <c r="H4841">
        <v>4</v>
      </c>
      <c r="I4841" t="s">
        <v>12</v>
      </c>
      <c r="J4841" t="s">
        <v>18</v>
      </c>
      <c r="K4841" s="4" t="s">
        <v>19</v>
      </c>
      <c r="L4841" t="s">
        <v>251</v>
      </c>
      <c r="M4841">
        <v>8.5</v>
      </c>
      <c r="N4841" s="2">
        <v>25</v>
      </c>
      <c r="O4841" s="2">
        <v>25</v>
      </c>
      <c r="P4841">
        <f t="shared" si="75"/>
        <v>4840</v>
      </c>
    </row>
    <row r="4842" spans="1:16">
      <c r="A4842" s="2">
        <v>12220713</v>
      </c>
      <c r="B4842" s="4" t="s">
        <v>4546</v>
      </c>
      <c r="C4842" t="s">
        <v>4547</v>
      </c>
      <c r="D4842" s="4" t="s">
        <v>4548</v>
      </c>
      <c r="E4842" t="s">
        <v>16</v>
      </c>
      <c r="F4842" t="s">
        <v>17</v>
      </c>
      <c r="G4842" s="2">
        <v>2022</v>
      </c>
      <c r="H4842">
        <v>4</v>
      </c>
      <c r="I4842" t="s">
        <v>12</v>
      </c>
      <c r="J4842" t="s">
        <v>18</v>
      </c>
      <c r="K4842" s="4" t="s">
        <v>19</v>
      </c>
      <c r="L4842" t="s">
        <v>296</v>
      </c>
      <c r="M4842">
        <v>4.93</v>
      </c>
      <c r="N4842" s="2">
        <v>24</v>
      </c>
      <c r="O4842" s="2">
        <v>18</v>
      </c>
      <c r="P4842">
        <f t="shared" si="75"/>
        <v>4841</v>
      </c>
    </row>
    <row r="4843" spans="1:16">
      <c r="A4843" s="2">
        <v>12207762</v>
      </c>
      <c r="B4843" s="4" t="s">
        <v>4549</v>
      </c>
      <c r="C4843" t="s">
        <v>4550</v>
      </c>
      <c r="D4843" s="4" t="s">
        <v>4551</v>
      </c>
      <c r="E4843" t="s">
        <v>16</v>
      </c>
      <c r="F4843" t="s">
        <v>17</v>
      </c>
      <c r="G4843" s="2">
        <v>2022</v>
      </c>
      <c r="H4843">
        <v>4</v>
      </c>
      <c r="I4843" t="s">
        <v>11</v>
      </c>
      <c r="J4843" t="s">
        <v>18</v>
      </c>
      <c r="K4843" s="4" t="s">
        <v>19</v>
      </c>
      <c r="L4843" t="s">
        <v>1601</v>
      </c>
      <c r="M4843">
        <v>6.83</v>
      </c>
      <c r="N4843" s="2">
        <v>24</v>
      </c>
      <c r="O4843" s="2">
        <v>23</v>
      </c>
      <c r="P4843">
        <f t="shared" si="75"/>
        <v>4842</v>
      </c>
    </row>
    <row r="4844" spans="1:16">
      <c r="A4844" s="2">
        <v>12212351</v>
      </c>
      <c r="B4844" s="4" t="s">
        <v>4564</v>
      </c>
      <c r="C4844" t="s">
        <v>4565</v>
      </c>
      <c r="D4844" s="4" t="s">
        <v>4566</v>
      </c>
      <c r="E4844" t="s">
        <v>16</v>
      </c>
      <c r="F4844" t="s">
        <v>17</v>
      </c>
      <c r="G4844" s="2">
        <v>2022</v>
      </c>
      <c r="H4844">
        <v>4</v>
      </c>
      <c r="I4844" t="s">
        <v>12</v>
      </c>
      <c r="J4844" t="s">
        <v>18</v>
      </c>
      <c r="K4844" s="4" t="s">
        <v>19</v>
      </c>
      <c r="L4844" t="s">
        <v>559</v>
      </c>
      <c r="M4844">
        <v>7.1</v>
      </c>
      <c r="N4844" s="2">
        <v>24</v>
      </c>
      <c r="O4844" s="2">
        <v>23</v>
      </c>
      <c r="P4844">
        <f t="shared" si="75"/>
        <v>4843</v>
      </c>
    </row>
    <row r="4845" spans="1:16">
      <c r="A4845" s="2">
        <v>12221194</v>
      </c>
      <c r="B4845" s="4" t="s">
        <v>4576</v>
      </c>
      <c r="C4845" t="s">
        <v>4577</v>
      </c>
      <c r="D4845" s="4" t="s">
        <v>4578</v>
      </c>
      <c r="E4845" t="s">
        <v>16</v>
      </c>
      <c r="F4845" t="s">
        <v>17</v>
      </c>
      <c r="G4845" s="2">
        <v>2022</v>
      </c>
      <c r="H4845">
        <v>4</v>
      </c>
      <c r="I4845" t="s">
        <v>12</v>
      </c>
      <c r="J4845" t="s">
        <v>18</v>
      </c>
      <c r="K4845" s="4" t="s">
        <v>19</v>
      </c>
      <c r="L4845" t="s">
        <v>895</v>
      </c>
      <c r="M4845">
        <v>8.52</v>
      </c>
      <c r="N4845" s="2">
        <v>24</v>
      </c>
      <c r="O4845" s="2">
        <v>24</v>
      </c>
      <c r="P4845">
        <f t="shared" si="75"/>
        <v>4844</v>
      </c>
    </row>
    <row r="4846" spans="1:16">
      <c r="A4846" s="2">
        <v>12216264</v>
      </c>
      <c r="B4846" s="4" t="s">
        <v>4587</v>
      </c>
      <c r="C4846" t="s">
        <v>4588</v>
      </c>
      <c r="D4846" s="4" t="s">
        <v>4589</v>
      </c>
      <c r="E4846" t="s">
        <v>16</v>
      </c>
      <c r="F4846" t="s">
        <v>17</v>
      </c>
      <c r="G4846" s="2">
        <v>2022</v>
      </c>
      <c r="H4846">
        <v>4</v>
      </c>
      <c r="I4846" t="s">
        <v>12</v>
      </c>
      <c r="J4846" t="s">
        <v>18</v>
      </c>
      <c r="K4846" s="4" t="s">
        <v>19</v>
      </c>
      <c r="L4846" t="s">
        <v>463</v>
      </c>
      <c r="M4846">
        <v>6.82</v>
      </c>
      <c r="N4846" s="2">
        <v>24</v>
      </c>
      <c r="O4846" s="2">
        <v>24</v>
      </c>
      <c r="P4846">
        <f t="shared" si="75"/>
        <v>4845</v>
      </c>
    </row>
    <row r="4847" spans="1:16">
      <c r="A4847" s="2">
        <v>12210779</v>
      </c>
      <c r="B4847" s="4" t="s">
        <v>4607</v>
      </c>
      <c r="C4847" t="s">
        <v>4608</v>
      </c>
      <c r="D4847" s="4" t="s">
        <v>4609</v>
      </c>
      <c r="E4847" t="s">
        <v>16</v>
      </c>
      <c r="F4847" t="s">
        <v>17</v>
      </c>
      <c r="G4847" s="2">
        <v>2022</v>
      </c>
      <c r="H4847">
        <v>4</v>
      </c>
      <c r="I4847" t="s">
        <v>12</v>
      </c>
      <c r="J4847" t="s">
        <v>18</v>
      </c>
      <c r="K4847" s="4" t="s">
        <v>19</v>
      </c>
      <c r="L4847" t="s">
        <v>232</v>
      </c>
      <c r="M4847">
        <v>6.83</v>
      </c>
      <c r="N4847" s="2">
        <v>25</v>
      </c>
      <c r="O4847" s="2">
        <v>25</v>
      </c>
      <c r="P4847">
        <f t="shared" si="75"/>
        <v>4846</v>
      </c>
    </row>
    <row r="4848" spans="1:16">
      <c r="A4848" s="2">
        <v>12213088</v>
      </c>
      <c r="B4848" s="4" t="s">
        <v>4613</v>
      </c>
      <c r="C4848" t="s">
        <v>4614</v>
      </c>
      <c r="D4848" s="4" t="s">
        <v>4615</v>
      </c>
      <c r="E4848" t="s">
        <v>16</v>
      </c>
      <c r="F4848" t="s">
        <v>17</v>
      </c>
      <c r="G4848" s="2">
        <v>2022</v>
      </c>
      <c r="H4848">
        <v>4</v>
      </c>
      <c r="I4848" t="s">
        <v>12</v>
      </c>
      <c r="J4848" t="s">
        <v>18</v>
      </c>
      <c r="K4848" s="4" t="s">
        <v>19</v>
      </c>
      <c r="L4848" t="s">
        <v>1120</v>
      </c>
      <c r="M4848">
        <v>6.47</v>
      </c>
      <c r="N4848" s="2">
        <v>23</v>
      </c>
      <c r="O4848" s="2">
        <v>23</v>
      </c>
      <c r="P4848">
        <f t="shared" si="75"/>
        <v>4847</v>
      </c>
    </row>
    <row r="4849" spans="1:16">
      <c r="A4849" s="2">
        <v>12200220</v>
      </c>
      <c r="B4849" s="4" t="s">
        <v>4622</v>
      </c>
      <c r="C4849" t="s">
        <v>4623</v>
      </c>
      <c r="D4849" s="4" t="s">
        <v>4624</v>
      </c>
      <c r="E4849" t="s">
        <v>16</v>
      </c>
      <c r="F4849" t="s">
        <v>17</v>
      </c>
      <c r="G4849" s="2">
        <v>2022</v>
      </c>
      <c r="H4849">
        <v>4</v>
      </c>
      <c r="I4849" t="s">
        <v>12</v>
      </c>
      <c r="J4849" t="s">
        <v>18</v>
      </c>
      <c r="K4849" s="4" t="s">
        <v>19</v>
      </c>
      <c r="L4849" t="s">
        <v>376</v>
      </c>
      <c r="M4849">
        <v>7.39</v>
      </c>
      <c r="N4849" s="2">
        <v>25</v>
      </c>
      <c r="O4849" s="2">
        <v>25</v>
      </c>
      <c r="P4849">
        <f t="shared" si="75"/>
        <v>4848</v>
      </c>
    </row>
    <row r="4850" spans="1:16">
      <c r="A4850" s="2">
        <v>12217439</v>
      </c>
      <c r="B4850" s="4" t="s">
        <v>4625</v>
      </c>
      <c r="C4850" t="s">
        <v>4626</v>
      </c>
      <c r="D4850" s="4" t="s">
        <v>4627</v>
      </c>
      <c r="E4850" t="s">
        <v>16</v>
      </c>
      <c r="F4850" t="s">
        <v>17</v>
      </c>
      <c r="G4850" s="2">
        <v>2022</v>
      </c>
      <c r="H4850">
        <v>4</v>
      </c>
      <c r="I4850" t="s">
        <v>12</v>
      </c>
      <c r="J4850" t="s">
        <v>18</v>
      </c>
      <c r="K4850" s="4" t="s">
        <v>19</v>
      </c>
      <c r="L4850" t="s">
        <v>770</v>
      </c>
      <c r="M4850">
        <v>7.63</v>
      </c>
      <c r="N4850" s="2">
        <v>24</v>
      </c>
      <c r="O4850" s="2">
        <v>24</v>
      </c>
      <c r="P4850">
        <f t="shared" si="75"/>
        <v>4849</v>
      </c>
    </row>
    <row r="4851" spans="1:16">
      <c r="A4851" s="2">
        <v>12220459</v>
      </c>
      <c r="B4851" s="4" t="s">
        <v>4667</v>
      </c>
      <c r="C4851" t="s">
        <v>4668</v>
      </c>
      <c r="D4851" s="4" t="s">
        <v>4669</v>
      </c>
      <c r="E4851" t="s">
        <v>16</v>
      </c>
      <c r="F4851" t="s">
        <v>17</v>
      </c>
      <c r="G4851" s="2">
        <v>2022</v>
      </c>
      <c r="H4851">
        <v>4</v>
      </c>
      <c r="I4851" t="s">
        <v>12</v>
      </c>
      <c r="J4851" t="s">
        <v>18</v>
      </c>
      <c r="K4851" s="4" t="s">
        <v>19</v>
      </c>
      <c r="L4851" t="s">
        <v>786</v>
      </c>
      <c r="M4851">
        <v>6.66</v>
      </c>
      <c r="N4851" s="2">
        <v>25</v>
      </c>
      <c r="O4851" s="2">
        <v>25</v>
      </c>
      <c r="P4851">
        <f t="shared" si="75"/>
        <v>4850</v>
      </c>
    </row>
    <row r="4852" spans="1:16">
      <c r="A4852" s="2">
        <v>12217656</v>
      </c>
      <c r="B4852" s="4" t="s">
        <v>4676</v>
      </c>
      <c r="C4852" t="s">
        <v>4677</v>
      </c>
      <c r="D4852" s="4" t="s">
        <v>4678</v>
      </c>
      <c r="E4852" t="s">
        <v>16</v>
      </c>
      <c r="F4852" t="s">
        <v>17</v>
      </c>
      <c r="G4852" s="2">
        <v>2022</v>
      </c>
      <c r="H4852">
        <v>4</v>
      </c>
      <c r="I4852" t="s">
        <v>12</v>
      </c>
      <c r="J4852" t="s">
        <v>18</v>
      </c>
      <c r="K4852" s="4" t="s">
        <v>19</v>
      </c>
      <c r="L4852" t="s">
        <v>262</v>
      </c>
      <c r="M4852">
        <v>5.32</v>
      </c>
      <c r="N4852" s="2">
        <v>25</v>
      </c>
      <c r="O4852" s="2">
        <v>23</v>
      </c>
      <c r="P4852">
        <f t="shared" si="75"/>
        <v>4851</v>
      </c>
    </row>
    <row r="4853" spans="1:16">
      <c r="A4853" s="2">
        <v>12210593</v>
      </c>
      <c r="B4853" s="4" t="s">
        <v>4679</v>
      </c>
      <c r="C4853" t="s">
        <v>4680</v>
      </c>
      <c r="D4853" s="4" t="s">
        <v>4681</v>
      </c>
      <c r="E4853" t="s">
        <v>16</v>
      </c>
      <c r="F4853" t="s">
        <v>17</v>
      </c>
      <c r="G4853" s="2">
        <v>2022</v>
      </c>
      <c r="H4853">
        <v>4</v>
      </c>
      <c r="I4853" t="s">
        <v>12</v>
      </c>
      <c r="J4853" t="s">
        <v>18</v>
      </c>
      <c r="K4853" s="4" t="s">
        <v>19</v>
      </c>
      <c r="L4853" t="s">
        <v>1046</v>
      </c>
      <c r="M4853">
        <v>6.51</v>
      </c>
      <c r="N4853" s="2">
        <v>24</v>
      </c>
      <c r="O4853" s="2">
        <v>24</v>
      </c>
      <c r="P4853">
        <f t="shared" si="75"/>
        <v>4852</v>
      </c>
    </row>
    <row r="4854" spans="1:16">
      <c r="A4854" s="2">
        <v>12223474</v>
      </c>
      <c r="B4854" s="4" t="s">
        <v>4740</v>
      </c>
      <c r="C4854" t="s">
        <v>4741</v>
      </c>
      <c r="D4854" s="4" t="s">
        <v>4742</v>
      </c>
      <c r="E4854" t="s">
        <v>16</v>
      </c>
      <c r="F4854" t="s">
        <v>17</v>
      </c>
      <c r="G4854" s="2">
        <v>2022</v>
      </c>
      <c r="H4854">
        <v>4</v>
      </c>
      <c r="I4854" t="s">
        <v>12</v>
      </c>
      <c r="J4854" t="s">
        <v>18</v>
      </c>
      <c r="K4854" s="4" t="s">
        <v>19</v>
      </c>
      <c r="L4854" t="s">
        <v>521</v>
      </c>
      <c r="M4854">
        <v>7.03</v>
      </c>
      <c r="N4854" s="2">
        <v>25</v>
      </c>
      <c r="O4854" s="2">
        <v>25</v>
      </c>
      <c r="P4854">
        <f t="shared" si="75"/>
        <v>4853</v>
      </c>
    </row>
    <row r="4855" spans="1:16">
      <c r="A4855" s="2">
        <v>12210474</v>
      </c>
      <c r="B4855" s="4" t="s">
        <v>4746</v>
      </c>
      <c r="C4855" t="s">
        <v>4747</v>
      </c>
      <c r="D4855" s="4" t="s">
        <v>4748</v>
      </c>
      <c r="E4855" t="s">
        <v>16</v>
      </c>
      <c r="F4855" t="s">
        <v>17</v>
      </c>
      <c r="G4855" s="2">
        <v>2022</v>
      </c>
      <c r="H4855">
        <v>4</v>
      </c>
      <c r="I4855" t="s">
        <v>12</v>
      </c>
      <c r="J4855" t="s">
        <v>18</v>
      </c>
      <c r="K4855" s="4" t="s">
        <v>19</v>
      </c>
      <c r="L4855" t="s">
        <v>420</v>
      </c>
      <c r="M4855">
        <v>5.69</v>
      </c>
      <c r="N4855" s="2">
        <v>24</v>
      </c>
      <c r="O4855" s="2">
        <v>23</v>
      </c>
      <c r="P4855">
        <f t="shared" si="75"/>
        <v>4854</v>
      </c>
    </row>
    <row r="4856" spans="1:16">
      <c r="A4856" s="2">
        <v>12221224</v>
      </c>
      <c r="B4856" s="4" t="s">
        <v>4770</v>
      </c>
      <c r="C4856" t="s">
        <v>4771</v>
      </c>
      <c r="D4856" s="4" t="s">
        <v>4772</v>
      </c>
      <c r="E4856" t="s">
        <v>16</v>
      </c>
      <c r="F4856" t="s">
        <v>17</v>
      </c>
      <c r="G4856" s="2">
        <v>2022</v>
      </c>
      <c r="H4856">
        <v>4</v>
      </c>
      <c r="I4856" t="s">
        <v>12</v>
      </c>
      <c r="J4856" t="s">
        <v>18</v>
      </c>
      <c r="K4856" s="4" t="s">
        <v>19</v>
      </c>
      <c r="L4856" t="s">
        <v>72</v>
      </c>
      <c r="M4856">
        <v>5.72</v>
      </c>
      <c r="N4856" s="2">
        <v>24</v>
      </c>
      <c r="O4856" s="2">
        <v>21</v>
      </c>
      <c r="P4856">
        <f t="shared" si="75"/>
        <v>4855</v>
      </c>
    </row>
    <row r="4857" spans="1:16">
      <c r="A4857" s="2">
        <v>12214951</v>
      </c>
      <c r="B4857" s="4" t="s">
        <v>4776</v>
      </c>
      <c r="C4857" t="s">
        <v>4777</v>
      </c>
      <c r="D4857" s="4" t="s">
        <v>4778</v>
      </c>
      <c r="E4857" t="s">
        <v>16</v>
      </c>
      <c r="F4857" t="s">
        <v>17</v>
      </c>
      <c r="G4857" s="2">
        <v>2022</v>
      </c>
      <c r="H4857">
        <v>4</v>
      </c>
      <c r="I4857" t="s">
        <v>12</v>
      </c>
      <c r="J4857" t="s">
        <v>18</v>
      </c>
      <c r="K4857" s="4" t="s">
        <v>19</v>
      </c>
      <c r="L4857" t="s">
        <v>659</v>
      </c>
      <c r="M4857">
        <v>7.15</v>
      </c>
      <c r="N4857" s="2">
        <v>25</v>
      </c>
      <c r="O4857" s="2">
        <v>25</v>
      </c>
      <c r="P4857">
        <f t="shared" si="75"/>
        <v>4856</v>
      </c>
    </row>
    <row r="4858" spans="1:16">
      <c r="A4858" s="2">
        <v>12217931</v>
      </c>
      <c r="B4858" s="4" t="s">
        <v>4791</v>
      </c>
      <c r="C4858" t="s">
        <v>4792</v>
      </c>
      <c r="D4858" s="4" t="s">
        <v>4793</v>
      </c>
      <c r="E4858" t="s">
        <v>16</v>
      </c>
      <c r="F4858" t="s">
        <v>17</v>
      </c>
      <c r="G4858" s="2">
        <v>2022</v>
      </c>
      <c r="H4858">
        <v>4</v>
      </c>
      <c r="I4858" t="s">
        <v>12</v>
      </c>
      <c r="J4858" t="s">
        <v>18</v>
      </c>
      <c r="K4858" s="4" t="s">
        <v>19</v>
      </c>
      <c r="L4858" t="s">
        <v>505</v>
      </c>
      <c r="M4858">
        <v>5.97</v>
      </c>
      <c r="N4858" s="2">
        <v>24</v>
      </c>
      <c r="O4858" s="2">
        <v>23</v>
      </c>
      <c r="P4858">
        <f t="shared" si="75"/>
        <v>4857</v>
      </c>
    </row>
    <row r="4859" spans="1:16">
      <c r="A4859" s="2">
        <v>12205889</v>
      </c>
      <c r="B4859" s="4" t="s">
        <v>4794</v>
      </c>
      <c r="C4859" t="s">
        <v>4795</v>
      </c>
      <c r="D4859" s="4" t="s">
        <v>4796</v>
      </c>
      <c r="E4859" t="s">
        <v>16</v>
      </c>
      <c r="F4859" t="s">
        <v>17</v>
      </c>
      <c r="G4859" s="2">
        <v>2022</v>
      </c>
      <c r="H4859">
        <v>4</v>
      </c>
      <c r="I4859" t="s">
        <v>12</v>
      </c>
      <c r="J4859" t="s">
        <v>18</v>
      </c>
      <c r="K4859" s="4" t="s">
        <v>19</v>
      </c>
      <c r="L4859" t="s">
        <v>595</v>
      </c>
      <c r="M4859">
        <v>6.35</v>
      </c>
      <c r="N4859" s="2">
        <v>25</v>
      </c>
      <c r="O4859" s="2">
        <v>24</v>
      </c>
      <c r="P4859">
        <f t="shared" si="75"/>
        <v>4858</v>
      </c>
    </row>
    <row r="4860" spans="1:16">
      <c r="A4860" s="2">
        <v>12216692</v>
      </c>
      <c r="B4860" s="4" t="s">
        <v>4803</v>
      </c>
      <c r="C4860" t="s">
        <v>4804</v>
      </c>
      <c r="D4860" s="4" t="s">
        <v>4805</v>
      </c>
      <c r="E4860" t="s">
        <v>16</v>
      </c>
      <c r="F4860" t="s">
        <v>17</v>
      </c>
      <c r="G4860" s="2">
        <v>2022</v>
      </c>
      <c r="H4860">
        <v>4</v>
      </c>
      <c r="I4860" t="s">
        <v>12</v>
      </c>
      <c r="J4860" t="s">
        <v>18</v>
      </c>
      <c r="K4860" s="4" t="s">
        <v>19</v>
      </c>
      <c r="L4860" t="s">
        <v>48</v>
      </c>
      <c r="M4860">
        <v>7.7</v>
      </c>
      <c r="N4860" s="2">
        <v>24</v>
      </c>
      <c r="O4860" s="2">
        <v>24</v>
      </c>
      <c r="P4860">
        <f t="shared" si="75"/>
        <v>4859</v>
      </c>
    </row>
    <row r="4861" spans="1:16">
      <c r="A4861" s="2">
        <v>12221537</v>
      </c>
      <c r="B4861" s="4" t="s">
        <v>4811</v>
      </c>
      <c r="C4861" t="s">
        <v>4812</v>
      </c>
      <c r="D4861" s="4" t="s">
        <v>4813</v>
      </c>
      <c r="E4861" t="s">
        <v>16</v>
      </c>
      <c r="F4861" t="s">
        <v>17</v>
      </c>
      <c r="G4861" s="2">
        <v>2022</v>
      </c>
      <c r="H4861">
        <v>4</v>
      </c>
      <c r="I4861" t="s">
        <v>12</v>
      </c>
      <c r="J4861" t="s">
        <v>18</v>
      </c>
      <c r="K4861" s="4" t="s">
        <v>19</v>
      </c>
      <c r="L4861" t="s">
        <v>895</v>
      </c>
      <c r="M4861">
        <v>6.77</v>
      </c>
      <c r="N4861" s="2">
        <v>24</v>
      </c>
      <c r="O4861" s="2">
        <v>22</v>
      </c>
      <c r="P4861">
        <f t="shared" si="75"/>
        <v>4860</v>
      </c>
    </row>
    <row r="4862" spans="1:16">
      <c r="A4862" s="2">
        <v>12218841</v>
      </c>
      <c r="B4862" s="4" t="s">
        <v>4827</v>
      </c>
      <c r="C4862" t="s">
        <v>4828</v>
      </c>
      <c r="D4862" s="4" t="s">
        <v>4829</v>
      </c>
      <c r="E4862" t="s">
        <v>16</v>
      </c>
      <c r="F4862" t="s">
        <v>17</v>
      </c>
      <c r="G4862" s="2">
        <v>2022</v>
      </c>
      <c r="H4862">
        <v>4</v>
      </c>
      <c r="I4862" t="s">
        <v>12</v>
      </c>
      <c r="J4862" t="s">
        <v>18</v>
      </c>
      <c r="K4862" s="4" t="s">
        <v>19</v>
      </c>
      <c r="L4862" t="s">
        <v>80</v>
      </c>
      <c r="M4862">
        <v>6.48</v>
      </c>
      <c r="N4862" s="2">
        <v>24</v>
      </c>
      <c r="O4862" s="2">
        <v>23</v>
      </c>
      <c r="P4862">
        <f t="shared" si="75"/>
        <v>4861</v>
      </c>
    </row>
    <row r="4863" spans="1:16">
      <c r="A4863" s="2">
        <v>12224098</v>
      </c>
      <c r="B4863" s="4" t="s">
        <v>4856</v>
      </c>
      <c r="C4863" t="s">
        <v>4857</v>
      </c>
      <c r="D4863" s="4" t="s">
        <v>4858</v>
      </c>
      <c r="E4863" t="s">
        <v>16</v>
      </c>
      <c r="F4863" t="s">
        <v>17</v>
      </c>
      <c r="G4863" s="2">
        <v>2022</v>
      </c>
      <c r="H4863">
        <v>4</v>
      </c>
      <c r="I4863" t="s">
        <v>12</v>
      </c>
      <c r="J4863" t="s">
        <v>18</v>
      </c>
      <c r="K4863" s="4" t="s">
        <v>19</v>
      </c>
      <c r="L4863" t="s">
        <v>650</v>
      </c>
      <c r="M4863">
        <v>2.12</v>
      </c>
      <c r="N4863" s="2">
        <v>28</v>
      </c>
      <c r="O4863" s="2">
        <v>10</v>
      </c>
      <c r="P4863">
        <f t="shared" si="75"/>
        <v>4862</v>
      </c>
    </row>
    <row r="4864" spans="1:16">
      <c r="A4864" s="2">
        <v>12220309</v>
      </c>
      <c r="B4864" s="4" t="s">
        <v>5035</v>
      </c>
      <c r="C4864" t="s">
        <v>5036</v>
      </c>
      <c r="D4864" s="4" t="s">
        <v>5037</v>
      </c>
      <c r="E4864" t="s">
        <v>16</v>
      </c>
      <c r="F4864" t="s">
        <v>17</v>
      </c>
      <c r="G4864" s="2">
        <v>2022</v>
      </c>
      <c r="H4864">
        <v>4</v>
      </c>
      <c r="I4864" t="s">
        <v>12</v>
      </c>
      <c r="J4864" t="s">
        <v>18</v>
      </c>
      <c r="K4864" s="4" t="s">
        <v>19</v>
      </c>
      <c r="L4864" t="s">
        <v>183</v>
      </c>
      <c r="M4864">
        <v>8.32</v>
      </c>
      <c r="N4864" s="2">
        <v>25</v>
      </c>
      <c r="O4864" s="2">
        <v>25</v>
      </c>
      <c r="P4864">
        <f t="shared" si="75"/>
        <v>4863</v>
      </c>
    </row>
    <row r="4865" spans="1:16">
      <c r="A4865" s="2">
        <v>12213849</v>
      </c>
      <c r="B4865" s="4" t="s">
        <v>5038</v>
      </c>
      <c r="C4865" t="s">
        <v>5039</v>
      </c>
      <c r="D4865" s="4" t="s">
        <v>5040</v>
      </c>
      <c r="E4865" t="s">
        <v>16</v>
      </c>
      <c r="F4865" t="s">
        <v>17</v>
      </c>
      <c r="G4865" s="2">
        <v>2022</v>
      </c>
      <c r="H4865">
        <v>4</v>
      </c>
      <c r="I4865" t="s">
        <v>12</v>
      </c>
      <c r="J4865" t="s">
        <v>18</v>
      </c>
      <c r="K4865" s="4" t="s">
        <v>19</v>
      </c>
      <c r="L4865" t="s">
        <v>304</v>
      </c>
      <c r="M4865">
        <v>6.17</v>
      </c>
      <c r="N4865" s="2">
        <v>25</v>
      </c>
      <c r="O4865" s="2">
        <v>24</v>
      </c>
      <c r="P4865">
        <f t="shared" si="75"/>
        <v>4864</v>
      </c>
    </row>
    <row r="4866" spans="1:16">
      <c r="A4866" s="2">
        <v>12221591</v>
      </c>
      <c r="B4866" s="4" t="s">
        <v>5041</v>
      </c>
      <c r="C4866" t="s">
        <v>5042</v>
      </c>
      <c r="D4866" s="4" t="s">
        <v>5043</v>
      </c>
      <c r="E4866" t="s">
        <v>16</v>
      </c>
      <c r="F4866" t="s">
        <v>17</v>
      </c>
      <c r="G4866" s="2">
        <v>2022</v>
      </c>
      <c r="H4866">
        <v>4</v>
      </c>
      <c r="I4866" t="s">
        <v>12</v>
      </c>
      <c r="J4866" t="s">
        <v>18</v>
      </c>
      <c r="K4866" s="4" t="s">
        <v>19</v>
      </c>
      <c r="L4866" t="s">
        <v>68</v>
      </c>
      <c r="M4866">
        <v>6.94</v>
      </c>
      <c r="N4866" s="2">
        <v>24</v>
      </c>
      <c r="O4866" s="2">
        <v>23</v>
      </c>
      <c r="P4866">
        <f t="shared" si="75"/>
        <v>4865</v>
      </c>
    </row>
    <row r="4867" spans="1:16">
      <c r="A4867" s="2">
        <v>12215412</v>
      </c>
      <c r="B4867" s="4" t="s">
        <v>5047</v>
      </c>
      <c r="C4867" t="s">
        <v>5048</v>
      </c>
      <c r="D4867" s="4" t="s">
        <v>5049</v>
      </c>
      <c r="E4867" t="s">
        <v>16</v>
      </c>
      <c r="F4867" t="s">
        <v>17</v>
      </c>
      <c r="G4867" s="2">
        <v>2022</v>
      </c>
      <c r="H4867">
        <v>4</v>
      </c>
      <c r="I4867" t="s">
        <v>12</v>
      </c>
      <c r="J4867" t="s">
        <v>18</v>
      </c>
      <c r="K4867" s="4" t="s">
        <v>19</v>
      </c>
      <c r="L4867" t="s">
        <v>274</v>
      </c>
      <c r="M4867">
        <v>8.15</v>
      </c>
      <c r="N4867" s="2">
        <v>24</v>
      </c>
      <c r="O4867" s="2">
        <v>24</v>
      </c>
      <c r="P4867">
        <f t="shared" ref="P4867:P4930" si="76">ROW()-1</f>
        <v>4866</v>
      </c>
    </row>
    <row r="4868" spans="1:16">
      <c r="A4868" s="2">
        <v>12217294</v>
      </c>
      <c r="B4868" s="4" t="s">
        <v>5074</v>
      </c>
      <c r="C4868" t="s">
        <v>5075</v>
      </c>
      <c r="D4868" s="4" t="s">
        <v>5076</v>
      </c>
      <c r="E4868" t="s">
        <v>16</v>
      </c>
      <c r="F4868" t="s">
        <v>17</v>
      </c>
      <c r="G4868" s="2">
        <v>2022</v>
      </c>
      <c r="H4868">
        <v>4</v>
      </c>
      <c r="I4868" t="s">
        <v>11</v>
      </c>
      <c r="J4868" t="s">
        <v>18</v>
      </c>
      <c r="K4868" s="4" t="s">
        <v>19</v>
      </c>
      <c r="L4868" t="s">
        <v>559</v>
      </c>
      <c r="M4868">
        <v>7.17</v>
      </c>
      <c r="N4868" s="2">
        <v>24</v>
      </c>
      <c r="O4868" s="2">
        <v>24</v>
      </c>
      <c r="P4868">
        <f t="shared" si="76"/>
        <v>4867</v>
      </c>
    </row>
    <row r="4869" spans="1:16">
      <c r="A4869" s="2">
        <v>12214326</v>
      </c>
      <c r="B4869" s="4" t="s">
        <v>5360</v>
      </c>
      <c r="C4869" t="s">
        <v>5361</v>
      </c>
      <c r="D4869" s="4" t="s">
        <v>5362</v>
      </c>
      <c r="E4869" t="s">
        <v>16</v>
      </c>
      <c r="F4869" t="s">
        <v>17</v>
      </c>
      <c r="G4869" s="2">
        <v>2022</v>
      </c>
      <c r="H4869">
        <v>4</v>
      </c>
      <c r="I4869" t="s">
        <v>12</v>
      </c>
      <c r="J4869" t="s">
        <v>18</v>
      </c>
      <c r="K4869" s="4" t="s">
        <v>19</v>
      </c>
      <c r="L4869" t="s">
        <v>100</v>
      </c>
      <c r="M4869">
        <v>4.03</v>
      </c>
      <c r="N4869" s="2">
        <v>24</v>
      </c>
      <c r="O4869" s="2">
        <v>17</v>
      </c>
      <c r="P4869">
        <f t="shared" si="76"/>
        <v>4868</v>
      </c>
    </row>
    <row r="4870" spans="1:16">
      <c r="A4870" s="2">
        <v>12205923</v>
      </c>
      <c r="B4870" s="4" t="s">
        <v>5381</v>
      </c>
      <c r="C4870" t="s">
        <v>5382</v>
      </c>
      <c r="D4870" s="4" t="s">
        <v>5383</v>
      </c>
      <c r="E4870" t="s">
        <v>16</v>
      </c>
      <c r="F4870" t="s">
        <v>17</v>
      </c>
      <c r="G4870" s="2">
        <v>2022</v>
      </c>
      <c r="H4870">
        <v>4</v>
      </c>
      <c r="I4870" t="s">
        <v>12</v>
      </c>
      <c r="J4870" t="s">
        <v>18</v>
      </c>
      <c r="K4870" s="4" t="s">
        <v>19</v>
      </c>
      <c r="L4870" t="s">
        <v>152</v>
      </c>
      <c r="M4870">
        <v>6.21</v>
      </c>
      <c r="N4870" s="2">
        <v>25</v>
      </c>
      <c r="O4870" s="2">
        <v>24</v>
      </c>
      <c r="P4870">
        <f t="shared" si="76"/>
        <v>4869</v>
      </c>
    </row>
    <row r="4871" spans="1:16">
      <c r="A4871" s="2">
        <v>12206886</v>
      </c>
      <c r="B4871" s="4" t="s">
        <v>5387</v>
      </c>
      <c r="C4871" t="s">
        <v>5388</v>
      </c>
      <c r="D4871" s="4" t="s">
        <v>5389</v>
      </c>
      <c r="E4871" t="s">
        <v>16</v>
      </c>
      <c r="F4871" t="s">
        <v>17</v>
      </c>
      <c r="G4871" s="2">
        <v>2022</v>
      </c>
      <c r="H4871">
        <v>4</v>
      </c>
      <c r="I4871" t="s">
        <v>12</v>
      </c>
      <c r="J4871" t="s">
        <v>18</v>
      </c>
      <c r="K4871" s="4" t="s">
        <v>19</v>
      </c>
      <c r="L4871" t="s">
        <v>1120</v>
      </c>
      <c r="M4871">
        <v>7.45</v>
      </c>
      <c r="N4871" s="2">
        <v>23</v>
      </c>
      <c r="O4871" s="2">
        <v>23</v>
      </c>
      <c r="P4871">
        <f t="shared" si="76"/>
        <v>4870</v>
      </c>
    </row>
    <row r="4872" spans="1:16">
      <c r="A4872" s="2">
        <v>12212285</v>
      </c>
      <c r="B4872" s="4" t="s">
        <v>5396</v>
      </c>
      <c r="C4872" t="s">
        <v>5397</v>
      </c>
      <c r="D4872" s="4" t="s">
        <v>5398</v>
      </c>
      <c r="E4872" t="s">
        <v>16</v>
      </c>
      <c r="F4872" t="s">
        <v>17</v>
      </c>
      <c r="G4872" s="2">
        <v>2022</v>
      </c>
      <c r="H4872">
        <v>4</v>
      </c>
      <c r="I4872" t="s">
        <v>12</v>
      </c>
      <c r="J4872" t="s">
        <v>18</v>
      </c>
      <c r="K4872" s="4" t="s">
        <v>19</v>
      </c>
      <c r="L4872" t="s">
        <v>416</v>
      </c>
      <c r="M4872">
        <v>7.61</v>
      </c>
      <c r="N4872" s="2">
        <v>24</v>
      </c>
      <c r="O4872" s="2">
        <v>24</v>
      </c>
      <c r="P4872">
        <f t="shared" si="76"/>
        <v>4871</v>
      </c>
    </row>
    <row r="4873" spans="1:16">
      <c r="A4873" s="2">
        <v>12207891</v>
      </c>
      <c r="B4873" s="4" t="s">
        <v>5405</v>
      </c>
      <c r="C4873" t="s">
        <v>5406</v>
      </c>
      <c r="D4873" s="4" t="s">
        <v>5407</v>
      </c>
      <c r="E4873" t="s">
        <v>16</v>
      </c>
      <c r="F4873" t="s">
        <v>17</v>
      </c>
      <c r="G4873" s="2">
        <v>2022</v>
      </c>
      <c r="H4873">
        <v>4</v>
      </c>
      <c r="I4873" t="s">
        <v>12</v>
      </c>
      <c r="J4873" t="s">
        <v>18</v>
      </c>
      <c r="K4873" s="4" t="s">
        <v>19</v>
      </c>
      <c r="L4873" t="s">
        <v>175</v>
      </c>
      <c r="M4873">
        <v>6.26</v>
      </c>
      <c r="N4873" s="2">
        <v>25</v>
      </c>
      <c r="O4873" s="2">
        <v>25</v>
      </c>
      <c r="P4873">
        <f t="shared" si="76"/>
        <v>4872</v>
      </c>
    </row>
    <row r="4874" spans="1:16">
      <c r="A4874" s="2">
        <v>12220356</v>
      </c>
      <c r="B4874" s="4" t="s">
        <v>5437</v>
      </c>
      <c r="C4874" t="s">
        <v>5438</v>
      </c>
      <c r="D4874" s="4" t="s">
        <v>5439</v>
      </c>
      <c r="E4874" t="s">
        <v>16</v>
      </c>
      <c r="F4874" t="s">
        <v>17</v>
      </c>
      <c r="G4874" s="2">
        <v>2022</v>
      </c>
      <c r="H4874">
        <v>4</v>
      </c>
      <c r="I4874" t="s">
        <v>12</v>
      </c>
      <c r="J4874" t="s">
        <v>18</v>
      </c>
      <c r="K4874" s="4" t="s">
        <v>19</v>
      </c>
      <c r="L4874" t="s">
        <v>255</v>
      </c>
      <c r="M4874">
        <v>5.61</v>
      </c>
      <c r="N4874" s="2">
        <v>24</v>
      </c>
      <c r="O4874" s="2">
        <v>21</v>
      </c>
      <c r="P4874">
        <f t="shared" si="76"/>
        <v>4873</v>
      </c>
    </row>
    <row r="4875" spans="1:16">
      <c r="A4875" s="2">
        <v>12218699</v>
      </c>
      <c r="B4875" s="4" t="s">
        <v>5443</v>
      </c>
      <c r="C4875" t="s">
        <v>5444</v>
      </c>
      <c r="D4875" s="4" t="s">
        <v>5445</v>
      </c>
      <c r="E4875" t="s">
        <v>16</v>
      </c>
      <c r="F4875" t="s">
        <v>17</v>
      </c>
      <c r="G4875" s="2">
        <v>2022</v>
      </c>
      <c r="H4875">
        <v>4</v>
      </c>
      <c r="I4875" t="s">
        <v>12</v>
      </c>
      <c r="J4875" t="s">
        <v>18</v>
      </c>
      <c r="K4875" s="4" t="s">
        <v>19</v>
      </c>
      <c r="L4875" t="s">
        <v>278</v>
      </c>
      <c r="M4875">
        <v>7.13</v>
      </c>
      <c r="N4875" s="2">
        <v>24</v>
      </c>
      <c r="O4875" s="2">
        <v>24</v>
      </c>
      <c r="P4875">
        <f t="shared" si="76"/>
        <v>4874</v>
      </c>
    </row>
    <row r="4876" spans="1:16">
      <c r="A4876" s="2">
        <v>12214604</v>
      </c>
      <c r="B4876" s="4" t="s">
        <v>5458</v>
      </c>
      <c r="C4876" t="s">
        <v>5459</v>
      </c>
      <c r="D4876" s="4" t="s">
        <v>5460</v>
      </c>
      <c r="E4876" t="s">
        <v>16</v>
      </c>
      <c r="F4876" t="s">
        <v>17</v>
      </c>
      <c r="G4876" s="2">
        <v>2022</v>
      </c>
      <c r="H4876">
        <v>4</v>
      </c>
      <c r="I4876" t="s">
        <v>12</v>
      </c>
      <c r="J4876" t="s">
        <v>18</v>
      </c>
      <c r="K4876" s="4" t="s">
        <v>19</v>
      </c>
      <c r="L4876" t="s">
        <v>416</v>
      </c>
      <c r="M4876">
        <v>7.93</v>
      </c>
      <c r="N4876" s="2">
        <v>24</v>
      </c>
      <c r="O4876" s="2">
        <v>24</v>
      </c>
      <c r="P4876">
        <f t="shared" si="76"/>
        <v>4875</v>
      </c>
    </row>
    <row r="4877" spans="1:16">
      <c r="A4877" s="2">
        <v>12216124</v>
      </c>
      <c r="B4877" s="4" t="s">
        <v>5468</v>
      </c>
      <c r="C4877" t="s">
        <v>5469</v>
      </c>
      <c r="D4877" s="4" t="s">
        <v>5470</v>
      </c>
      <c r="E4877" t="s">
        <v>16</v>
      </c>
      <c r="F4877" t="s">
        <v>17</v>
      </c>
      <c r="G4877" s="2">
        <v>2022</v>
      </c>
      <c r="H4877">
        <v>4</v>
      </c>
      <c r="I4877" t="s">
        <v>12</v>
      </c>
      <c r="J4877" t="s">
        <v>18</v>
      </c>
      <c r="K4877" s="4" t="s">
        <v>19</v>
      </c>
      <c r="L4877" t="s">
        <v>384</v>
      </c>
      <c r="M4877">
        <v>7.27</v>
      </c>
      <c r="N4877" s="2">
        <v>24</v>
      </c>
      <c r="O4877" s="2">
        <v>23</v>
      </c>
      <c r="P4877">
        <f t="shared" si="76"/>
        <v>4876</v>
      </c>
    </row>
    <row r="4878" spans="1:16">
      <c r="A4878" s="2">
        <v>12221395</v>
      </c>
      <c r="B4878" s="4" t="s">
        <v>5474</v>
      </c>
      <c r="C4878" t="s">
        <v>5475</v>
      </c>
      <c r="D4878" s="4" t="s">
        <v>5476</v>
      </c>
      <c r="E4878" t="s">
        <v>16</v>
      </c>
      <c r="F4878" t="s">
        <v>17</v>
      </c>
      <c r="G4878" s="2">
        <v>2022</v>
      </c>
      <c r="H4878">
        <v>4</v>
      </c>
      <c r="I4878" t="s">
        <v>11</v>
      </c>
      <c r="J4878" t="s">
        <v>18</v>
      </c>
      <c r="K4878" s="4" t="s">
        <v>19</v>
      </c>
      <c r="L4878" t="s">
        <v>40</v>
      </c>
      <c r="M4878">
        <v>6.35</v>
      </c>
      <c r="N4878" s="2">
        <v>24</v>
      </c>
      <c r="O4878" s="2">
        <v>23</v>
      </c>
      <c r="P4878">
        <f t="shared" si="76"/>
        <v>4877</v>
      </c>
    </row>
    <row r="4879" spans="1:16">
      <c r="A4879" s="2">
        <v>12210767</v>
      </c>
      <c r="B4879" s="4" t="s">
        <v>5477</v>
      </c>
      <c r="C4879" t="s">
        <v>5478</v>
      </c>
      <c r="D4879" s="4" t="s">
        <v>5479</v>
      </c>
      <c r="E4879" t="s">
        <v>16</v>
      </c>
      <c r="F4879" t="s">
        <v>17</v>
      </c>
      <c r="G4879" s="2">
        <v>2022</v>
      </c>
      <c r="H4879">
        <v>4</v>
      </c>
      <c r="I4879" t="s">
        <v>12</v>
      </c>
      <c r="J4879" t="s">
        <v>18</v>
      </c>
      <c r="K4879" s="4" t="s">
        <v>19</v>
      </c>
      <c r="L4879" t="s">
        <v>247</v>
      </c>
      <c r="M4879">
        <v>4.6900000000000004</v>
      </c>
      <c r="N4879" s="2">
        <v>25</v>
      </c>
      <c r="O4879" s="2">
        <v>23</v>
      </c>
      <c r="P4879">
        <f t="shared" si="76"/>
        <v>4878</v>
      </c>
    </row>
    <row r="4880" spans="1:16">
      <c r="A4880" s="2">
        <v>12223529</v>
      </c>
      <c r="B4880" s="4" t="s">
        <v>5483</v>
      </c>
      <c r="C4880" t="s">
        <v>5484</v>
      </c>
      <c r="D4880" s="4" t="s">
        <v>5485</v>
      </c>
      <c r="E4880" t="s">
        <v>16</v>
      </c>
      <c r="F4880" t="s">
        <v>17</v>
      </c>
      <c r="G4880" s="2">
        <v>2022</v>
      </c>
      <c r="H4880">
        <v>4</v>
      </c>
      <c r="I4880" t="s">
        <v>11</v>
      </c>
      <c r="J4880" t="s">
        <v>18</v>
      </c>
      <c r="K4880" s="4" t="s">
        <v>19</v>
      </c>
      <c r="L4880" t="s">
        <v>88</v>
      </c>
      <c r="M4880">
        <v>5.82</v>
      </c>
      <c r="N4880" s="2">
        <v>25</v>
      </c>
      <c r="O4880" s="2">
        <v>23</v>
      </c>
      <c r="P4880">
        <f t="shared" si="76"/>
        <v>4879</v>
      </c>
    </row>
    <row r="4881" spans="1:16">
      <c r="A4881" s="2">
        <v>12217673</v>
      </c>
      <c r="B4881" s="4" t="s">
        <v>5486</v>
      </c>
      <c r="C4881" t="s">
        <v>5487</v>
      </c>
      <c r="D4881" s="4" t="s">
        <v>5488</v>
      </c>
      <c r="E4881" t="s">
        <v>16</v>
      </c>
      <c r="F4881" t="s">
        <v>17</v>
      </c>
      <c r="G4881" s="2">
        <v>2022</v>
      </c>
      <c r="H4881">
        <v>4</v>
      </c>
      <c r="I4881" t="s">
        <v>11</v>
      </c>
      <c r="J4881" t="s">
        <v>18</v>
      </c>
      <c r="K4881" s="4" t="s">
        <v>19</v>
      </c>
      <c r="L4881" t="s">
        <v>628</v>
      </c>
      <c r="M4881">
        <v>6.93</v>
      </c>
      <c r="N4881" s="2">
        <v>25</v>
      </c>
      <c r="O4881" s="2">
        <v>24</v>
      </c>
      <c r="P4881">
        <f t="shared" si="76"/>
        <v>4880</v>
      </c>
    </row>
    <row r="4882" spans="1:16">
      <c r="A4882" s="2">
        <v>12201839</v>
      </c>
      <c r="B4882" s="4" t="s">
        <v>5495</v>
      </c>
      <c r="C4882" t="s">
        <v>5496</v>
      </c>
      <c r="D4882" s="4" t="s">
        <v>5497</v>
      </c>
      <c r="E4882" t="s">
        <v>16</v>
      </c>
      <c r="F4882" t="s">
        <v>17</v>
      </c>
      <c r="G4882" s="2">
        <v>2022</v>
      </c>
      <c r="H4882">
        <v>4</v>
      </c>
      <c r="I4882" t="s">
        <v>12</v>
      </c>
      <c r="J4882" t="s">
        <v>18</v>
      </c>
      <c r="K4882" s="4" t="s">
        <v>19</v>
      </c>
      <c r="L4882" t="s">
        <v>232</v>
      </c>
      <c r="M4882">
        <v>6.63</v>
      </c>
      <c r="N4882" s="2">
        <v>25</v>
      </c>
      <c r="O4882" s="2">
        <v>25</v>
      </c>
      <c r="P4882">
        <f t="shared" si="76"/>
        <v>4881</v>
      </c>
    </row>
    <row r="4883" spans="1:16">
      <c r="A4883" s="2">
        <v>12214614</v>
      </c>
      <c r="B4883" s="4" t="s">
        <v>5498</v>
      </c>
      <c r="C4883" t="s">
        <v>5499</v>
      </c>
      <c r="D4883" s="4" t="s">
        <v>5500</v>
      </c>
      <c r="E4883" t="s">
        <v>16</v>
      </c>
      <c r="F4883" t="s">
        <v>17</v>
      </c>
      <c r="G4883" s="2">
        <v>2022</v>
      </c>
      <c r="H4883">
        <v>4</v>
      </c>
      <c r="I4883" t="s">
        <v>12</v>
      </c>
      <c r="J4883" t="s">
        <v>18</v>
      </c>
      <c r="K4883" s="4" t="s">
        <v>19</v>
      </c>
      <c r="L4883" t="s">
        <v>1046</v>
      </c>
      <c r="M4883">
        <v>6.7</v>
      </c>
      <c r="N4883" s="2">
        <v>24</v>
      </c>
      <c r="O4883" s="2">
        <v>24</v>
      </c>
      <c r="P4883">
        <f t="shared" si="76"/>
        <v>4882</v>
      </c>
    </row>
    <row r="4884" spans="1:16">
      <c r="A4884" s="2">
        <v>12218469</v>
      </c>
      <c r="B4884" s="4" t="s">
        <v>5504</v>
      </c>
      <c r="C4884" t="s">
        <v>5505</v>
      </c>
      <c r="D4884" s="4" t="s">
        <v>5506</v>
      </c>
      <c r="E4884" t="s">
        <v>16</v>
      </c>
      <c r="F4884" t="s">
        <v>17</v>
      </c>
      <c r="G4884" s="2">
        <v>2022</v>
      </c>
      <c r="H4884">
        <v>4</v>
      </c>
      <c r="I4884" t="s">
        <v>12</v>
      </c>
      <c r="J4884" t="s">
        <v>18</v>
      </c>
      <c r="K4884" s="4" t="s">
        <v>19</v>
      </c>
      <c r="L4884" t="s">
        <v>52</v>
      </c>
      <c r="M4884">
        <v>6.01</v>
      </c>
      <c r="N4884" s="2">
        <v>24</v>
      </c>
      <c r="O4884" s="2">
        <v>22</v>
      </c>
      <c r="P4884">
        <f t="shared" si="76"/>
        <v>4883</v>
      </c>
    </row>
    <row r="4885" spans="1:16">
      <c r="A4885" s="2">
        <v>12204031</v>
      </c>
      <c r="B4885" s="4" t="s">
        <v>5552</v>
      </c>
      <c r="C4885" t="s">
        <v>5553</v>
      </c>
      <c r="D4885" s="4" t="s">
        <v>5554</v>
      </c>
      <c r="E4885" t="s">
        <v>16</v>
      </c>
      <c r="F4885" t="s">
        <v>17</v>
      </c>
      <c r="G4885" s="2">
        <v>2022</v>
      </c>
      <c r="H4885">
        <v>4</v>
      </c>
      <c r="I4885" t="s">
        <v>12</v>
      </c>
      <c r="J4885" t="s">
        <v>18</v>
      </c>
      <c r="K4885" s="4" t="s">
        <v>19</v>
      </c>
      <c r="L4885" t="s">
        <v>689</v>
      </c>
      <c r="M4885">
        <v>7.99</v>
      </c>
      <c r="N4885" s="2">
        <v>25</v>
      </c>
      <c r="O4885" s="2">
        <v>25</v>
      </c>
      <c r="P4885">
        <f t="shared" si="76"/>
        <v>4884</v>
      </c>
    </row>
    <row r="4886" spans="1:16">
      <c r="A4886" s="2">
        <v>12216659</v>
      </c>
      <c r="B4886" s="4" t="s">
        <v>5558</v>
      </c>
      <c r="C4886" t="s">
        <v>5559</v>
      </c>
      <c r="D4886" s="4" t="s">
        <v>5560</v>
      </c>
      <c r="E4886" t="s">
        <v>16</v>
      </c>
      <c r="F4886" t="s">
        <v>17</v>
      </c>
      <c r="G4886" s="2">
        <v>2022</v>
      </c>
      <c r="H4886">
        <v>4</v>
      </c>
      <c r="I4886" t="s">
        <v>12</v>
      </c>
      <c r="J4886" t="s">
        <v>18</v>
      </c>
      <c r="K4886" s="4" t="s">
        <v>19</v>
      </c>
      <c r="L4886" t="s">
        <v>528</v>
      </c>
      <c r="M4886">
        <v>5.36</v>
      </c>
      <c r="N4886" s="2">
        <v>25</v>
      </c>
      <c r="O4886" s="2">
        <v>22</v>
      </c>
      <c r="P4886">
        <f t="shared" si="76"/>
        <v>4885</v>
      </c>
    </row>
    <row r="4887" spans="1:16">
      <c r="A4887" s="2">
        <v>12224060</v>
      </c>
      <c r="B4887" s="4" t="s">
        <v>5564</v>
      </c>
      <c r="C4887" t="s">
        <v>5565</v>
      </c>
      <c r="D4887" s="4" t="s">
        <v>5566</v>
      </c>
      <c r="E4887" t="s">
        <v>16</v>
      </c>
      <c r="F4887" t="s">
        <v>17</v>
      </c>
      <c r="G4887" s="2">
        <v>2022</v>
      </c>
      <c r="H4887">
        <v>4</v>
      </c>
      <c r="I4887" t="s">
        <v>12</v>
      </c>
      <c r="J4887" t="s">
        <v>18</v>
      </c>
      <c r="K4887" s="4" t="s">
        <v>19</v>
      </c>
      <c r="L4887" t="s">
        <v>521</v>
      </c>
      <c r="M4887">
        <v>6.22</v>
      </c>
      <c r="N4887" s="2">
        <v>25</v>
      </c>
      <c r="O4887" s="2">
        <v>25</v>
      </c>
      <c r="P4887">
        <f t="shared" si="76"/>
        <v>4886</v>
      </c>
    </row>
    <row r="4888" spans="1:16">
      <c r="A4888" s="2">
        <v>12221321</v>
      </c>
      <c r="B4888" s="4" t="s">
        <v>5582</v>
      </c>
      <c r="C4888" t="s">
        <v>5583</v>
      </c>
      <c r="D4888" s="4" t="s">
        <v>5584</v>
      </c>
      <c r="E4888" t="s">
        <v>16</v>
      </c>
      <c r="F4888" t="s">
        <v>17</v>
      </c>
      <c r="G4888" s="2">
        <v>2022</v>
      </c>
      <c r="H4888">
        <v>4</v>
      </c>
      <c r="I4888" t="s">
        <v>12</v>
      </c>
      <c r="J4888" t="s">
        <v>18</v>
      </c>
      <c r="K4888" s="4" t="s">
        <v>19</v>
      </c>
      <c r="L4888" t="s">
        <v>152</v>
      </c>
      <c r="M4888">
        <v>4.08</v>
      </c>
      <c r="N4888" s="2">
        <v>25</v>
      </c>
      <c r="O4888" s="2">
        <v>18</v>
      </c>
      <c r="P4888">
        <f t="shared" si="76"/>
        <v>4887</v>
      </c>
    </row>
    <row r="4889" spans="1:16">
      <c r="A4889" s="2">
        <v>12202269</v>
      </c>
      <c r="B4889" s="4" t="s">
        <v>5588</v>
      </c>
      <c r="C4889" t="s">
        <v>5589</v>
      </c>
      <c r="D4889" s="4" t="s">
        <v>5590</v>
      </c>
      <c r="E4889" t="s">
        <v>16</v>
      </c>
      <c r="F4889" t="s">
        <v>17</v>
      </c>
      <c r="G4889" s="2">
        <v>2022</v>
      </c>
      <c r="H4889">
        <v>4</v>
      </c>
      <c r="I4889" t="s">
        <v>12</v>
      </c>
      <c r="J4889" t="s">
        <v>18</v>
      </c>
      <c r="K4889" s="4" t="s">
        <v>19</v>
      </c>
      <c r="L4889" t="s">
        <v>528</v>
      </c>
      <c r="M4889">
        <v>3.71</v>
      </c>
      <c r="N4889" s="2">
        <v>25</v>
      </c>
      <c r="O4889" s="2">
        <v>17</v>
      </c>
      <c r="P4889">
        <f t="shared" si="76"/>
        <v>4888</v>
      </c>
    </row>
    <row r="4890" spans="1:16">
      <c r="A4890" s="2">
        <v>12220461</v>
      </c>
      <c r="B4890" s="4" t="s">
        <v>5591</v>
      </c>
      <c r="C4890" t="s">
        <v>5592</v>
      </c>
      <c r="D4890" s="4" t="s">
        <v>5593</v>
      </c>
      <c r="E4890" t="s">
        <v>16</v>
      </c>
      <c r="F4890" t="s">
        <v>17</v>
      </c>
      <c r="G4890" s="2">
        <v>2022</v>
      </c>
      <c r="H4890">
        <v>4</v>
      </c>
      <c r="I4890" t="s">
        <v>12</v>
      </c>
      <c r="J4890" t="s">
        <v>18</v>
      </c>
      <c r="K4890" s="4" t="s">
        <v>19</v>
      </c>
      <c r="L4890" t="s">
        <v>689</v>
      </c>
      <c r="M4890">
        <v>3.2</v>
      </c>
      <c r="N4890" s="2">
        <v>30</v>
      </c>
      <c r="O4890" s="2">
        <v>16</v>
      </c>
      <c r="P4890">
        <f t="shared" si="76"/>
        <v>4889</v>
      </c>
    </row>
    <row r="4891" spans="1:16">
      <c r="A4891" s="2">
        <v>12217850</v>
      </c>
      <c r="B4891" s="4" t="s">
        <v>5594</v>
      </c>
      <c r="C4891" t="s">
        <v>5595</v>
      </c>
      <c r="D4891" s="4" t="s">
        <v>5596</v>
      </c>
      <c r="E4891" t="s">
        <v>16</v>
      </c>
      <c r="F4891" t="s">
        <v>17</v>
      </c>
      <c r="G4891" s="2">
        <v>2022</v>
      </c>
      <c r="H4891">
        <v>4</v>
      </c>
      <c r="I4891" t="s">
        <v>11</v>
      </c>
      <c r="J4891" t="s">
        <v>18</v>
      </c>
      <c r="K4891" s="4" t="s">
        <v>19</v>
      </c>
      <c r="L4891" t="s">
        <v>255</v>
      </c>
      <c r="M4891">
        <v>7.14</v>
      </c>
      <c r="N4891" s="2">
        <v>24</v>
      </c>
      <c r="O4891" s="2">
        <v>24</v>
      </c>
      <c r="P4891">
        <f t="shared" si="76"/>
        <v>4890</v>
      </c>
    </row>
    <row r="4892" spans="1:16">
      <c r="A4892" s="2">
        <v>12215490</v>
      </c>
      <c r="B4892" s="4" t="s">
        <v>5606</v>
      </c>
      <c r="C4892" t="s">
        <v>5607</v>
      </c>
      <c r="D4892" s="4" t="s">
        <v>5608</v>
      </c>
      <c r="E4892" t="s">
        <v>16</v>
      </c>
      <c r="F4892" t="s">
        <v>17</v>
      </c>
      <c r="G4892" s="2">
        <v>2022</v>
      </c>
      <c r="H4892">
        <v>4</v>
      </c>
      <c r="I4892" t="s">
        <v>12</v>
      </c>
      <c r="J4892" t="s">
        <v>18</v>
      </c>
      <c r="K4892" s="4" t="s">
        <v>19</v>
      </c>
      <c r="L4892" t="s">
        <v>48</v>
      </c>
      <c r="M4892">
        <v>7</v>
      </c>
      <c r="N4892" s="2">
        <v>24</v>
      </c>
      <c r="O4892" s="2">
        <v>24</v>
      </c>
      <c r="P4892">
        <f t="shared" si="76"/>
        <v>4891</v>
      </c>
    </row>
    <row r="4893" spans="1:16">
      <c r="A4893" s="2">
        <v>12217675</v>
      </c>
      <c r="B4893" s="4" t="s">
        <v>5612</v>
      </c>
      <c r="C4893" t="s">
        <v>5613</v>
      </c>
      <c r="D4893" s="4" t="s">
        <v>5614</v>
      </c>
      <c r="E4893" t="s">
        <v>16</v>
      </c>
      <c r="F4893" t="s">
        <v>17</v>
      </c>
      <c r="G4893" s="2">
        <v>2022</v>
      </c>
      <c r="H4893">
        <v>4</v>
      </c>
      <c r="I4893" t="s">
        <v>12</v>
      </c>
      <c r="J4893" t="s">
        <v>18</v>
      </c>
      <c r="K4893" s="4" t="s">
        <v>19</v>
      </c>
      <c r="L4893" t="s">
        <v>320</v>
      </c>
      <c r="M4893">
        <v>5.72</v>
      </c>
      <c r="N4893" s="2">
        <v>24</v>
      </c>
      <c r="O4893" s="2">
        <v>20</v>
      </c>
      <c r="P4893">
        <f t="shared" si="76"/>
        <v>4892</v>
      </c>
    </row>
    <row r="4894" spans="1:16">
      <c r="A4894" s="2">
        <v>12221455</v>
      </c>
      <c r="B4894" s="4" t="s">
        <v>5622</v>
      </c>
      <c r="C4894" t="s">
        <v>5623</v>
      </c>
      <c r="D4894" s="4" t="s">
        <v>5624</v>
      </c>
      <c r="E4894" t="s">
        <v>16</v>
      </c>
      <c r="F4894" t="s">
        <v>17</v>
      </c>
      <c r="G4894" s="2">
        <v>2022</v>
      </c>
      <c r="H4894">
        <v>4</v>
      </c>
      <c r="I4894" t="s">
        <v>12</v>
      </c>
      <c r="J4894" t="s">
        <v>18</v>
      </c>
      <c r="K4894" s="4" t="s">
        <v>19</v>
      </c>
      <c r="L4894" t="s">
        <v>770</v>
      </c>
      <c r="M4894">
        <v>7.49</v>
      </c>
      <c r="N4894" s="2">
        <v>24</v>
      </c>
      <c r="O4894" s="2">
        <v>24</v>
      </c>
      <c r="P4894">
        <f t="shared" si="76"/>
        <v>4893</v>
      </c>
    </row>
    <row r="4895" spans="1:16">
      <c r="A4895" s="2">
        <v>12217858</v>
      </c>
      <c r="B4895" s="4" t="s">
        <v>5637</v>
      </c>
      <c r="C4895" t="s">
        <v>5638</v>
      </c>
      <c r="D4895" s="4" t="s">
        <v>5639</v>
      </c>
      <c r="E4895" t="s">
        <v>16</v>
      </c>
      <c r="F4895" t="s">
        <v>17</v>
      </c>
      <c r="G4895" s="2">
        <v>2022</v>
      </c>
      <c r="H4895">
        <v>4</v>
      </c>
      <c r="I4895" t="s">
        <v>12</v>
      </c>
      <c r="J4895" t="s">
        <v>18</v>
      </c>
      <c r="K4895" s="4" t="s">
        <v>19</v>
      </c>
      <c r="L4895" t="s">
        <v>88</v>
      </c>
      <c r="M4895">
        <v>5.29</v>
      </c>
      <c r="N4895" s="2">
        <v>25</v>
      </c>
      <c r="O4895" s="2">
        <v>21</v>
      </c>
      <c r="P4895">
        <f t="shared" si="76"/>
        <v>4894</v>
      </c>
    </row>
    <row r="4896" spans="1:16">
      <c r="A4896" s="2">
        <v>12201870</v>
      </c>
      <c r="B4896" s="4" t="s">
        <v>5640</v>
      </c>
      <c r="C4896" t="s">
        <v>5641</v>
      </c>
      <c r="D4896" s="4" t="s">
        <v>5642</v>
      </c>
      <c r="E4896" t="s">
        <v>16</v>
      </c>
      <c r="F4896" t="s">
        <v>17</v>
      </c>
      <c r="G4896" s="2">
        <v>2022</v>
      </c>
      <c r="H4896">
        <v>4</v>
      </c>
      <c r="I4896" t="s">
        <v>12</v>
      </c>
      <c r="J4896" t="s">
        <v>18</v>
      </c>
      <c r="K4896" s="4" t="s">
        <v>19</v>
      </c>
      <c r="L4896" t="s">
        <v>255</v>
      </c>
      <c r="M4896">
        <v>3.54</v>
      </c>
      <c r="N4896" s="2">
        <v>24</v>
      </c>
      <c r="O4896" s="2">
        <v>13</v>
      </c>
      <c r="P4896">
        <f t="shared" si="76"/>
        <v>4895</v>
      </c>
    </row>
    <row r="4897" spans="1:16">
      <c r="A4897" s="2">
        <v>12222104</v>
      </c>
      <c r="B4897" s="4" t="s">
        <v>5643</v>
      </c>
      <c r="C4897" t="s">
        <v>5644</v>
      </c>
      <c r="D4897" s="4" t="s">
        <v>5645</v>
      </c>
      <c r="E4897" t="s">
        <v>16</v>
      </c>
      <c r="F4897" t="s">
        <v>17</v>
      </c>
      <c r="G4897" s="2">
        <v>2022</v>
      </c>
      <c r="H4897">
        <v>4</v>
      </c>
      <c r="I4897" t="s">
        <v>12</v>
      </c>
      <c r="J4897" t="s">
        <v>18</v>
      </c>
      <c r="K4897" s="4" t="s">
        <v>19</v>
      </c>
      <c r="L4897" t="s">
        <v>895</v>
      </c>
      <c r="M4897">
        <v>4.7</v>
      </c>
      <c r="N4897" s="2">
        <v>24</v>
      </c>
      <c r="O4897" s="2">
        <v>19</v>
      </c>
      <c r="P4897">
        <f t="shared" si="76"/>
        <v>4896</v>
      </c>
    </row>
    <row r="4898" spans="1:16">
      <c r="A4898" s="2">
        <v>12201281</v>
      </c>
      <c r="B4898" s="4" t="s">
        <v>5655</v>
      </c>
      <c r="C4898" t="s">
        <v>5656</v>
      </c>
      <c r="D4898" s="4" t="s">
        <v>5657</v>
      </c>
      <c r="E4898" t="s">
        <v>16</v>
      </c>
      <c r="F4898" t="s">
        <v>17</v>
      </c>
      <c r="G4898" s="2">
        <v>2022</v>
      </c>
      <c r="H4898">
        <v>4</v>
      </c>
      <c r="I4898" t="s">
        <v>12</v>
      </c>
      <c r="J4898" t="s">
        <v>18</v>
      </c>
      <c r="K4898" s="4" t="s">
        <v>19</v>
      </c>
      <c r="L4898" t="s">
        <v>308</v>
      </c>
      <c r="M4898">
        <v>6.55</v>
      </c>
      <c r="N4898" s="2">
        <v>24</v>
      </c>
      <c r="O4898" s="2">
        <v>24</v>
      </c>
      <c r="P4898">
        <f t="shared" si="76"/>
        <v>4897</v>
      </c>
    </row>
    <row r="4899" spans="1:16">
      <c r="A4899" s="2">
        <v>12203321</v>
      </c>
      <c r="B4899" s="4" t="s">
        <v>5664</v>
      </c>
      <c r="C4899" t="s">
        <v>5665</v>
      </c>
      <c r="D4899" s="4" t="s">
        <v>5666</v>
      </c>
      <c r="E4899" t="s">
        <v>16</v>
      </c>
      <c r="F4899" t="s">
        <v>17</v>
      </c>
      <c r="G4899" s="2">
        <v>2022</v>
      </c>
      <c r="H4899">
        <v>4</v>
      </c>
      <c r="I4899" t="s">
        <v>12</v>
      </c>
      <c r="J4899" t="s">
        <v>18</v>
      </c>
      <c r="K4899" s="4" t="s">
        <v>19</v>
      </c>
      <c r="L4899" t="s">
        <v>864</v>
      </c>
      <c r="M4899">
        <v>4.75</v>
      </c>
      <c r="N4899" s="2">
        <v>24</v>
      </c>
      <c r="O4899" s="2">
        <v>20</v>
      </c>
      <c r="P4899">
        <f t="shared" si="76"/>
        <v>4898</v>
      </c>
    </row>
    <row r="4900" spans="1:16">
      <c r="A4900" s="2">
        <v>12220506</v>
      </c>
      <c r="B4900" s="4" t="s">
        <v>5670</v>
      </c>
      <c r="C4900" t="s">
        <v>5671</v>
      </c>
      <c r="D4900" s="4" t="s">
        <v>5672</v>
      </c>
      <c r="E4900" t="s">
        <v>16</v>
      </c>
      <c r="F4900" t="s">
        <v>17</v>
      </c>
      <c r="G4900" s="2">
        <v>2022</v>
      </c>
      <c r="H4900">
        <v>4</v>
      </c>
      <c r="I4900" t="s">
        <v>12</v>
      </c>
      <c r="J4900" t="s">
        <v>18</v>
      </c>
      <c r="K4900" s="4" t="s">
        <v>19</v>
      </c>
      <c r="L4900" t="s">
        <v>628</v>
      </c>
      <c r="M4900">
        <v>6.33</v>
      </c>
      <c r="N4900" s="2">
        <v>25</v>
      </c>
      <c r="O4900" s="2">
        <v>24</v>
      </c>
      <c r="P4900">
        <f t="shared" si="76"/>
        <v>4899</v>
      </c>
    </row>
    <row r="4901" spans="1:16">
      <c r="A4901" s="2">
        <v>12220222</v>
      </c>
      <c r="B4901" s="4" t="s">
        <v>5682</v>
      </c>
      <c r="C4901" t="s">
        <v>5683</v>
      </c>
      <c r="D4901" s="4" t="s">
        <v>5684</v>
      </c>
      <c r="E4901" t="s">
        <v>16</v>
      </c>
      <c r="F4901" t="s">
        <v>17</v>
      </c>
      <c r="G4901" s="2">
        <v>2022</v>
      </c>
      <c r="H4901">
        <v>4</v>
      </c>
      <c r="I4901" t="s">
        <v>11</v>
      </c>
      <c r="J4901" t="s">
        <v>18</v>
      </c>
      <c r="K4901" s="4" t="s">
        <v>19</v>
      </c>
      <c r="L4901" t="s">
        <v>786</v>
      </c>
      <c r="M4901">
        <v>4.18</v>
      </c>
      <c r="N4901" s="2">
        <v>24</v>
      </c>
      <c r="O4901" s="2">
        <v>17</v>
      </c>
      <c r="P4901">
        <f t="shared" si="76"/>
        <v>4900</v>
      </c>
    </row>
    <row r="4902" spans="1:16">
      <c r="A4902" s="2">
        <v>12223055</v>
      </c>
      <c r="B4902" s="4" t="s">
        <v>5696</v>
      </c>
      <c r="C4902" t="s">
        <v>5697</v>
      </c>
      <c r="D4902" s="4" t="s">
        <v>5698</v>
      </c>
      <c r="E4902" t="s">
        <v>16</v>
      </c>
      <c r="F4902" t="s">
        <v>17</v>
      </c>
      <c r="G4902" s="2">
        <v>2022</v>
      </c>
      <c r="H4902">
        <v>4</v>
      </c>
      <c r="I4902" t="s">
        <v>12</v>
      </c>
      <c r="J4902" t="s">
        <v>18</v>
      </c>
      <c r="K4902" s="4" t="s">
        <v>19</v>
      </c>
      <c r="L4902" t="s">
        <v>719</v>
      </c>
      <c r="M4902">
        <v>7.34</v>
      </c>
      <c r="N4902" s="2">
        <v>24</v>
      </c>
      <c r="O4902" s="2">
        <v>24</v>
      </c>
      <c r="P4902">
        <f t="shared" si="76"/>
        <v>4901</v>
      </c>
    </row>
    <row r="4903" spans="1:16">
      <c r="A4903" s="2">
        <v>12217851</v>
      </c>
      <c r="B4903" s="4" t="s">
        <v>5809</v>
      </c>
      <c r="C4903" t="s">
        <v>5810</v>
      </c>
      <c r="D4903" s="4" t="s">
        <v>5811</v>
      </c>
      <c r="E4903" t="s">
        <v>16</v>
      </c>
      <c r="F4903" t="s">
        <v>17</v>
      </c>
      <c r="G4903" s="2">
        <v>2022</v>
      </c>
      <c r="H4903">
        <v>4</v>
      </c>
      <c r="I4903" t="s">
        <v>12</v>
      </c>
      <c r="J4903" t="s">
        <v>18</v>
      </c>
      <c r="K4903" s="4" t="s">
        <v>19</v>
      </c>
      <c r="L4903" t="s">
        <v>48</v>
      </c>
      <c r="M4903">
        <v>5.94</v>
      </c>
      <c r="N4903" s="2">
        <v>24</v>
      </c>
      <c r="O4903" s="2">
        <v>22</v>
      </c>
      <c r="P4903">
        <f t="shared" si="76"/>
        <v>4902</v>
      </c>
    </row>
    <row r="4904" spans="1:16">
      <c r="A4904" s="2">
        <v>12203772</v>
      </c>
      <c r="B4904" s="4" t="s">
        <v>5850</v>
      </c>
      <c r="C4904" t="s">
        <v>5851</v>
      </c>
      <c r="D4904" s="4" t="s">
        <v>5852</v>
      </c>
      <c r="E4904" t="s">
        <v>16</v>
      </c>
      <c r="F4904" t="s">
        <v>17</v>
      </c>
      <c r="G4904" s="2">
        <v>2022</v>
      </c>
      <c r="H4904">
        <v>4</v>
      </c>
      <c r="I4904" t="s">
        <v>12</v>
      </c>
      <c r="J4904" t="s">
        <v>18</v>
      </c>
      <c r="K4904" s="4" t="s">
        <v>19</v>
      </c>
      <c r="L4904" t="s">
        <v>30</v>
      </c>
      <c r="M4904">
        <v>5.22</v>
      </c>
      <c r="N4904" s="2">
        <v>24</v>
      </c>
      <c r="O4904" s="2">
        <v>20</v>
      </c>
      <c r="P4904">
        <f t="shared" si="76"/>
        <v>4903</v>
      </c>
    </row>
    <row r="4905" spans="1:16">
      <c r="A4905" s="2">
        <v>12206769</v>
      </c>
      <c r="B4905" s="4" t="s">
        <v>5885</v>
      </c>
      <c r="C4905" t="s">
        <v>5886</v>
      </c>
      <c r="D4905" s="4" t="s">
        <v>5887</v>
      </c>
      <c r="E4905" t="s">
        <v>16</v>
      </c>
      <c r="F4905" t="s">
        <v>17</v>
      </c>
      <c r="G4905" s="2">
        <v>2022</v>
      </c>
      <c r="H4905">
        <v>4</v>
      </c>
      <c r="I4905" t="s">
        <v>12</v>
      </c>
      <c r="J4905" t="s">
        <v>18</v>
      </c>
      <c r="K4905" s="4" t="s">
        <v>19</v>
      </c>
      <c r="L4905" t="s">
        <v>689</v>
      </c>
      <c r="M4905">
        <v>5.38</v>
      </c>
      <c r="N4905" s="2">
        <v>25</v>
      </c>
      <c r="O4905" s="2">
        <v>22</v>
      </c>
      <c r="P4905">
        <f t="shared" si="76"/>
        <v>4904</v>
      </c>
    </row>
    <row r="4906" spans="1:16">
      <c r="A4906" s="2">
        <v>12216899</v>
      </c>
      <c r="B4906" s="4" t="s">
        <v>5891</v>
      </c>
      <c r="C4906" t="s">
        <v>5892</v>
      </c>
      <c r="D4906" s="4" t="s">
        <v>5893</v>
      </c>
      <c r="E4906" t="s">
        <v>16</v>
      </c>
      <c r="F4906" t="s">
        <v>17</v>
      </c>
      <c r="G4906" s="2">
        <v>2022</v>
      </c>
      <c r="H4906">
        <v>4</v>
      </c>
      <c r="I4906" t="s">
        <v>12</v>
      </c>
      <c r="J4906" t="s">
        <v>18</v>
      </c>
      <c r="K4906" s="4" t="s">
        <v>19</v>
      </c>
      <c r="L4906" t="s">
        <v>72</v>
      </c>
      <c r="M4906">
        <v>7.27</v>
      </c>
      <c r="N4906" s="2">
        <v>24</v>
      </c>
      <c r="O4906" s="2">
        <v>24</v>
      </c>
      <c r="P4906">
        <f t="shared" si="76"/>
        <v>4905</v>
      </c>
    </row>
    <row r="4907" spans="1:16">
      <c r="A4907" s="2">
        <v>12209352</v>
      </c>
      <c r="B4907" s="4" t="s">
        <v>5894</v>
      </c>
      <c r="C4907" t="s">
        <v>5895</v>
      </c>
      <c r="D4907" s="4" t="s">
        <v>5896</v>
      </c>
      <c r="E4907" t="s">
        <v>16</v>
      </c>
      <c r="F4907" t="s">
        <v>17</v>
      </c>
      <c r="G4907" s="2">
        <v>2022</v>
      </c>
      <c r="H4907">
        <v>4</v>
      </c>
      <c r="I4907" t="s">
        <v>12</v>
      </c>
      <c r="J4907" t="s">
        <v>18</v>
      </c>
      <c r="K4907" s="4" t="s">
        <v>19</v>
      </c>
      <c r="L4907" t="s">
        <v>559</v>
      </c>
      <c r="M4907">
        <v>5.58</v>
      </c>
      <c r="N4907" s="2">
        <v>24</v>
      </c>
      <c r="O4907" s="2">
        <v>21</v>
      </c>
      <c r="P4907">
        <f t="shared" si="76"/>
        <v>4906</v>
      </c>
    </row>
    <row r="4908" spans="1:16">
      <c r="A4908" s="2">
        <v>12213971</v>
      </c>
      <c r="B4908" s="4" t="s">
        <v>5930</v>
      </c>
      <c r="C4908" t="s">
        <v>5931</v>
      </c>
      <c r="D4908" s="4" t="s">
        <v>5932</v>
      </c>
      <c r="E4908" t="s">
        <v>16</v>
      </c>
      <c r="F4908" t="s">
        <v>17</v>
      </c>
      <c r="G4908" s="2">
        <v>2022</v>
      </c>
      <c r="H4908">
        <v>4</v>
      </c>
      <c r="I4908" t="s">
        <v>12</v>
      </c>
      <c r="J4908" t="s">
        <v>18</v>
      </c>
      <c r="K4908" s="4" t="s">
        <v>19</v>
      </c>
      <c r="L4908" t="s">
        <v>232</v>
      </c>
      <c r="M4908">
        <v>7.65</v>
      </c>
      <c r="N4908" s="2">
        <v>25</v>
      </c>
      <c r="O4908" s="2">
        <v>25</v>
      </c>
      <c r="P4908">
        <f t="shared" si="76"/>
        <v>4907</v>
      </c>
    </row>
    <row r="4909" spans="1:16">
      <c r="A4909" s="2">
        <v>12221679</v>
      </c>
      <c r="B4909" s="4" t="s">
        <v>5948</v>
      </c>
      <c r="C4909" t="s">
        <v>5949</v>
      </c>
      <c r="D4909" s="4" t="s">
        <v>5950</v>
      </c>
      <c r="E4909" t="s">
        <v>16</v>
      </c>
      <c r="F4909" t="s">
        <v>17</v>
      </c>
      <c r="G4909" s="2">
        <v>2022</v>
      </c>
      <c r="H4909">
        <v>4</v>
      </c>
      <c r="I4909" t="s">
        <v>12</v>
      </c>
      <c r="J4909" t="s">
        <v>18</v>
      </c>
      <c r="K4909" s="4" t="s">
        <v>19</v>
      </c>
      <c r="L4909" t="s">
        <v>544</v>
      </c>
      <c r="M4909">
        <v>7.56</v>
      </c>
      <c r="N4909" s="2">
        <v>25</v>
      </c>
      <c r="O4909" s="2">
        <v>25</v>
      </c>
      <c r="P4909">
        <f t="shared" si="76"/>
        <v>4908</v>
      </c>
    </row>
    <row r="4910" spans="1:16">
      <c r="A4910" s="2">
        <v>12216244</v>
      </c>
      <c r="B4910" s="4" t="s">
        <v>5994</v>
      </c>
      <c r="C4910" t="s">
        <v>5995</v>
      </c>
      <c r="D4910" s="4" t="s">
        <v>5996</v>
      </c>
      <c r="E4910" t="s">
        <v>16</v>
      </c>
      <c r="F4910" t="s">
        <v>17</v>
      </c>
      <c r="G4910" s="2">
        <v>2022</v>
      </c>
      <c r="H4910">
        <v>4</v>
      </c>
      <c r="I4910" t="s">
        <v>12</v>
      </c>
      <c r="J4910" t="s">
        <v>18</v>
      </c>
      <c r="K4910" s="4" t="s">
        <v>19</v>
      </c>
      <c r="L4910" t="s">
        <v>864</v>
      </c>
      <c r="M4910">
        <v>4.01</v>
      </c>
      <c r="N4910" s="2">
        <v>29</v>
      </c>
      <c r="O4910" s="2">
        <v>17</v>
      </c>
      <c r="P4910">
        <f t="shared" si="76"/>
        <v>4909</v>
      </c>
    </row>
    <row r="4911" spans="1:16">
      <c r="A4911" s="2">
        <v>12218728</v>
      </c>
      <c r="B4911" s="4" t="s">
        <v>6000</v>
      </c>
      <c r="C4911" t="s">
        <v>6001</v>
      </c>
      <c r="D4911" s="4" t="s">
        <v>6002</v>
      </c>
      <c r="E4911" t="s">
        <v>16</v>
      </c>
      <c r="F4911" t="s">
        <v>17</v>
      </c>
      <c r="G4911" s="2">
        <v>2022</v>
      </c>
      <c r="H4911">
        <v>4</v>
      </c>
      <c r="I4911" t="s">
        <v>12</v>
      </c>
      <c r="J4911" t="s">
        <v>18</v>
      </c>
      <c r="K4911" s="4" t="s">
        <v>19</v>
      </c>
      <c r="L4911" t="s">
        <v>296</v>
      </c>
      <c r="M4911">
        <v>6.06</v>
      </c>
      <c r="N4911" s="2">
        <v>24</v>
      </c>
      <c r="O4911" s="2">
        <v>21</v>
      </c>
      <c r="P4911">
        <f t="shared" si="76"/>
        <v>4910</v>
      </c>
    </row>
    <row r="4912" spans="1:16">
      <c r="A4912" s="2">
        <v>12206440</v>
      </c>
      <c r="B4912" s="4" t="s">
        <v>6006</v>
      </c>
      <c r="C4912" t="s">
        <v>6007</v>
      </c>
      <c r="D4912" s="4" t="s">
        <v>6008</v>
      </c>
      <c r="E4912" t="s">
        <v>16</v>
      </c>
      <c r="F4912" t="s">
        <v>17</v>
      </c>
      <c r="G4912" s="2">
        <v>2022</v>
      </c>
      <c r="H4912">
        <v>4</v>
      </c>
      <c r="I4912" t="s">
        <v>12</v>
      </c>
      <c r="J4912" t="s">
        <v>18</v>
      </c>
      <c r="K4912" s="4" t="s">
        <v>19</v>
      </c>
      <c r="L4912" t="s">
        <v>56</v>
      </c>
      <c r="M4912">
        <v>5.35</v>
      </c>
      <c r="N4912" s="2">
        <v>25</v>
      </c>
      <c r="O4912" s="2">
        <v>22</v>
      </c>
      <c r="P4912">
        <f t="shared" si="76"/>
        <v>4911</v>
      </c>
    </row>
    <row r="4913" spans="1:16">
      <c r="A4913" s="2">
        <v>12201930</v>
      </c>
      <c r="B4913" s="4" t="s">
        <v>6018</v>
      </c>
      <c r="C4913" t="s">
        <v>6019</v>
      </c>
      <c r="D4913" s="4" t="s">
        <v>6020</v>
      </c>
      <c r="E4913" t="s">
        <v>16</v>
      </c>
      <c r="F4913" t="s">
        <v>17</v>
      </c>
      <c r="G4913" s="2">
        <v>2022</v>
      </c>
      <c r="H4913">
        <v>4</v>
      </c>
      <c r="I4913" t="s">
        <v>12</v>
      </c>
      <c r="J4913" t="s">
        <v>18</v>
      </c>
      <c r="K4913" s="4" t="s">
        <v>19</v>
      </c>
      <c r="L4913" t="s">
        <v>308</v>
      </c>
      <c r="M4913">
        <v>6.84</v>
      </c>
      <c r="N4913" s="2">
        <v>24</v>
      </c>
      <c r="O4913" s="2">
        <v>24</v>
      </c>
      <c r="P4913">
        <f t="shared" si="76"/>
        <v>4912</v>
      </c>
    </row>
    <row r="4914" spans="1:16">
      <c r="A4914" s="2">
        <v>12214446</v>
      </c>
      <c r="B4914" s="4" t="s">
        <v>6023</v>
      </c>
      <c r="C4914" t="s">
        <v>6024</v>
      </c>
      <c r="D4914" s="4" t="s">
        <v>6025</v>
      </c>
      <c r="E4914" t="s">
        <v>16</v>
      </c>
      <c r="F4914" t="s">
        <v>17</v>
      </c>
      <c r="G4914" s="2">
        <v>2022</v>
      </c>
      <c r="H4914">
        <v>4</v>
      </c>
      <c r="I4914" t="s">
        <v>12</v>
      </c>
      <c r="J4914" t="s">
        <v>18</v>
      </c>
      <c r="K4914" s="4" t="s">
        <v>19</v>
      </c>
      <c r="L4914" t="s">
        <v>750</v>
      </c>
      <c r="M4914">
        <v>6</v>
      </c>
      <c r="N4914" s="2">
        <v>25</v>
      </c>
      <c r="O4914" s="2">
        <v>22</v>
      </c>
      <c r="P4914">
        <f t="shared" si="76"/>
        <v>4913</v>
      </c>
    </row>
    <row r="4915" spans="1:16">
      <c r="A4915" s="2">
        <v>12222473</v>
      </c>
      <c r="B4915" s="4" t="s">
        <v>6049</v>
      </c>
      <c r="C4915" t="s">
        <v>6050</v>
      </c>
      <c r="D4915" s="4" t="s">
        <v>6051</v>
      </c>
      <c r="E4915" t="s">
        <v>16</v>
      </c>
      <c r="F4915" t="s">
        <v>17</v>
      </c>
      <c r="G4915" s="2">
        <v>2022</v>
      </c>
      <c r="H4915">
        <v>4</v>
      </c>
      <c r="I4915" t="s">
        <v>12</v>
      </c>
      <c r="J4915" t="s">
        <v>18</v>
      </c>
      <c r="K4915" s="4" t="s">
        <v>19</v>
      </c>
      <c r="L4915" t="s">
        <v>20</v>
      </c>
      <c r="M4915">
        <v>7.83</v>
      </c>
      <c r="N4915" s="2">
        <v>24</v>
      </c>
      <c r="O4915" s="2">
        <v>24</v>
      </c>
      <c r="P4915">
        <f t="shared" si="76"/>
        <v>4914</v>
      </c>
    </row>
    <row r="4916" spans="1:16">
      <c r="A4916" s="2">
        <v>12222813</v>
      </c>
      <c r="B4916" s="4" t="s">
        <v>6055</v>
      </c>
      <c r="C4916" t="s">
        <v>6056</v>
      </c>
      <c r="D4916" s="4" t="s">
        <v>6057</v>
      </c>
      <c r="E4916" t="s">
        <v>16</v>
      </c>
      <c r="F4916" t="s">
        <v>17</v>
      </c>
      <c r="G4916" s="2">
        <v>2022</v>
      </c>
      <c r="H4916">
        <v>4</v>
      </c>
      <c r="I4916" t="s">
        <v>11</v>
      </c>
      <c r="J4916" t="s">
        <v>18</v>
      </c>
      <c r="K4916" s="4" t="s">
        <v>19</v>
      </c>
      <c r="L4916" t="s">
        <v>100</v>
      </c>
      <c r="M4916">
        <v>4.87</v>
      </c>
      <c r="N4916" s="2">
        <v>24</v>
      </c>
      <c r="O4916" s="2">
        <v>20</v>
      </c>
      <c r="P4916">
        <f t="shared" si="76"/>
        <v>4915</v>
      </c>
    </row>
    <row r="4917" spans="1:16">
      <c r="A4917" s="2">
        <v>12222589</v>
      </c>
      <c r="B4917" s="4" t="s">
        <v>6081</v>
      </c>
      <c r="C4917" t="s">
        <v>6082</v>
      </c>
      <c r="D4917" s="4" t="s">
        <v>6083</v>
      </c>
      <c r="E4917" t="s">
        <v>16</v>
      </c>
      <c r="F4917" t="s">
        <v>17</v>
      </c>
      <c r="G4917" s="2">
        <v>2022</v>
      </c>
      <c r="H4917">
        <v>4</v>
      </c>
      <c r="I4917" t="s">
        <v>12</v>
      </c>
      <c r="J4917" t="s">
        <v>18</v>
      </c>
      <c r="K4917" s="4" t="s">
        <v>19</v>
      </c>
      <c r="L4917" t="s">
        <v>1046</v>
      </c>
      <c r="M4917">
        <v>5.97</v>
      </c>
      <c r="N4917" s="2">
        <v>24</v>
      </c>
      <c r="O4917" s="2">
        <v>22</v>
      </c>
      <c r="P4917">
        <f t="shared" si="76"/>
        <v>4916</v>
      </c>
    </row>
    <row r="4918" spans="1:16">
      <c r="A4918" s="2">
        <v>12220920</v>
      </c>
      <c r="B4918" s="4" t="s">
        <v>6090</v>
      </c>
      <c r="C4918" t="s">
        <v>6091</v>
      </c>
      <c r="D4918" s="4" t="s">
        <v>6092</v>
      </c>
      <c r="E4918" t="s">
        <v>16</v>
      </c>
      <c r="F4918" t="s">
        <v>17</v>
      </c>
      <c r="G4918" s="2">
        <v>2022</v>
      </c>
      <c r="H4918">
        <v>4</v>
      </c>
      <c r="I4918" t="s">
        <v>11</v>
      </c>
      <c r="J4918" t="s">
        <v>18</v>
      </c>
      <c r="K4918" s="4" t="s">
        <v>19</v>
      </c>
      <c r="L4918" t="s">
        <v>864</v>
      </c>
      <c r="M4918">
        <v>4.54</v>
      </c>
      <c r="N4918" s="2">
        <v>25</v>
      </c>
      <c r="O4918" s="2">
        <v>21</v>
      </c>
      <c r="P4918">
        <f t="shared" si="76"/>
        <v>4917</v>
      </c>
    </row>
    <row r="4919" spans="1:16">
      <c r="A4919" s="2">
        <v>12206862</v>
      </c>
      <c r="B4919" s="4" t="s">
        <v>6103</v>
      </c>
      <c r="C4919" t="s">
        <v>6104</v>
      </c>
      <c r="D4919" s="4" t="s">
        <v>6105</v>
      </c>
      <c r="E4919" t="s">
        <v>16</v>
      </c>
      <c r="F4919" t="s">
        <v>17</v>
      </c>
      <c r="G4919" s="2">
        <v>2022</v>
      </c>
      <c r="H4919">
        <v>4</v>
      </c>
      <c r="I4919" t="s">
        <v>12</v>
      </c>
      <c r="J4919" t="s">
        <v>18</v>
      </c>
      <c r="K4919" s="4" t="s">
        <v>19</v>
      </c>
      <c r="L4919" t="s">
        <v>544</v>
      </c>
      <c r="M4919">
        <v>5.46</v>
      </c>
      <c r="N4919" s="2">
        <v>25</v>
      </c>
      <c r="O4919" s="2">
        <v>22</v>
      </c>
      <c r="P4919">
        <f t="shared" si="76"/>
        <v>4918</v>
      </c>
    </row>
    <row r="4920" spans="1:16">
      <c r="A4920" s="2">
        <v>12202079</v>
      </c>
      <c r="B4920" s="4" t="s">
        <v>6121</v>
      </c>
      <c r="C4920" t="s">
        <v>6122</v>
      </c>
      <c r="D4920" s="4" t="s">
        <v>6123</v>
      </c>
      <c r="E4920" t="s">
        <v>16</v>
      </c>
      <c r="F4920" t="s">
        <v>17</v>
      </c>
      <c r="G4920" s="2">
        <v>2022</v>
      </c>
      <c r="H4920">
        <v>4</v>
      </c>
      <c r="I4920" t="s">
        <v>12</v>
      </c>
      <c r="J4920" t="s">
        <v>18</v>
      </c>
      <c r="K4920" s="4" t="s">
        <v>19</v>
      </c>
      <c r="L4920" t="s">
        <v>76</v>
      </c>
      <c r="M4920">
        <v>5.36</v>
      </c>
      <c r="N4920" s="2">
        <v>25</v>
      </c>
      <c r="O4920" s="2">
        <v>23</v>
      </c>
      <c r="P4920">
        <f t="shared" si="76"/>
        <v>4919</v>
      </c>
    </row>
    <row r="4921" spans="1:16">
      <c r="A4921" s="2">
        <v>12210277</v>
      </c>
      <c r="B4921" s="4" t="s">
        <v>6158</v>
      </c>
      <c r="C4921" t="s">
        <v>6159</v>
      </c>
      <c r="D4921" s="4" t="s">
        <v>6160</v>
      </c>
      <c r="E4921" t="s">
        <v>16</v>
      </c>
      <c r="F4921" t="s">
        <v>17</v>
      </c>
      <c r="G4921" s="2">
        <v>2022</v>
      </c>
      <c r="H4921">
        <v>4</v>
      </c>
      <c r="I4921" t="s">
        <v>12</v>
      </c>
      <c r="J4921" t="s">
        <v>18</v>
      </c>
      <c r="K4921" s="4" t="s">
        <v>19</v>
      </c>
      <c r="L4921" t="s">
        <v>1120</v>
      </c>
      <c r="M4921">
        <v>6.7</v>
      </c>
      <c r="N4921" s="2">
        <v>23</v>
      </c>
      <c r="O4921" s="2">
        <v>23</v>
      </c>
      <c r="P4921">
        <f t="shared" si="76"/>
        <v>4920</v>
      </c>
    </row>
    <row r="4922" spans="1:16">
      <c r="A4922" s="2">
        <v>12212300</v>
      </c>
      <c r="B4922" s="4" t="s">
        <v>6395</v>
      </c>
      <c r="C4922" t="s">
        <v>6396</v>
      </c>
      <c r="D4922" s="4" t="s">
        <v>6397</v>
      </c>
      <c r="E4922" t="s">
        <v>16</v>
      </c>
      <c r="F4922" t="s">
        <v>17</v>
      </c>
      <c r="G4922" s="2">
        <v>2022</v>
      </c>
      <c r="H4922">
        <v>4</v>
      </c>
      <c r="I4922" t="s">
        <v>12</v>
      </c>
      <c r="J4922" t="s">
        <v>18</v>
      </c>
      <c r="K4922" s="4" t="s">
        <v>19</v>
      </c>
      <c r="L4922" t="s">
        <v>659</v>
      </c>
      <c r="M4922">
        <v>8.01</v>
      </c>
      <c r="N4922" s="2">
        <v>25</v>
      </c>
      <c r="O4922" s="2">
        <v>25</v>
      </c>
      <c r="P4922">
        <f t="shared" si="76"/>
        <v>4921</v>
      </c>
    </row>
    <row r="4923" spans="1:16">
      <c r="A4923" s="2">
        <v>12221376</v>
      </c>
      <c r="B4923" s="4" t="s">
        <v>6483</v>
      </c>
      <c r="C4923" t="s">
        <v>6484</v>
      </c>
      <c r="D4923" s="4" t="s">
        <v>6485</v>
      </c>
      <c r="E4923" t="s">
        <v>16</v>
      </c>
      <c r="F4923" t="s">
        <v>17</v>
      </c>
      <c r="G4923" s="2">
        <v>2022</v>
      </c>
      <c r="H4923">
        <v>4</v>
      </c>
      <c r="I4923" t="s">
        <v>12</v>
      </c>
      <c r="J4923" t="s">
        <v>18</v>
      </c>
      <c r="K4923" s="4" t="s">
        <v>19</v>
      </c>
      <c r="L4923" t="s">
        <v>674</v>
      </c>
      <c r="M4923">
        <v>6.18</v>
      </c>
      <c r="N4923" s="2">
        <v>25</v>
      </c>
      <c r="O4923" s="2">
        <v>24</v>
      </c>
      <c r="P4923">
        <f t="shared" si="76"/>
        <v>4922</v>
      </c>
    </row>
    <row r="4924" spans="1:16">
      <c r="A4924" s="2">
        <v>12222985</v>
      </c>
      <c r="B4924" s="4" t="s">
        <v>6492</v>
      </c>
      <c r="C4924" t="s">
        <v>6493</v>
      </c>
      <c r="D4924" s="4" t="s">
        <v>6494</v>
      </c>
      <c r="E4924" t="s">
        <v>16</v>
      </c>
      <c r="F4924" t="s">
        <v>17</v>
      </c>
      <c r="G4924" s="2">
        <v>2022</v>
      </c>
      <c r="H4924">
        <v>4</v>
      </c>
      <c r="I4924" t="s">
        <v>12</v>
      </c>
      <c r="J4924" t="s">
        <v>18</v>
      </c>
      <c r="K4924" s="4" t="s">
        <v>19</v>
      </c>
      <c r="L4924" t="s">
        <v>650</v>
      </c>
      <c r="M4924">
        <v>6.9</v>
      </c>
      <c r="N4924" s="2">
        <v>24</v>
      </c>
      <c r="O4924" s="2">
        <v>23</v>
      </c>
      <c r="P4924">
        <f t="shared" si="76"/>
        <v>4923</v>
      </c>
    </row>
    <row r="4925" spans="1:16">
      <c r="A4925" s="2">
        <v>12207960</v>
      </c>
      <c r="B4925" s="4" t="s">
        <v>6507</v>
      </c>
      <c r="C4925" t="s">
        <v>6508</v>
      </c>
      <c r="D4925" s="4" t="s">
        <v>6509</v>
      </c>
      <c r="E4925" t="s">
        <v>16</v>
      </c>
      <c r="F4925" t="s">
        <v>17</v>
      </c>
      <c r="G4925" s="2">
        <v>2022</v>
      </c>
      <c r="H4925">
        <v>4</v>
      </c>
      <c r="I4925" t="s">
        <v>12</v>
      </c>
      <c r="J4925" t="s">
        <v>18</v>
      </c>
      <c r="K4925" s="4" t="s">
        <v>19</v>
      </c>
      <c r="L4925" t="s">
        <v>228</v>
      </c>
      <c r="M4925">
        <v>7.14</v>
      </c>
      <c r="N4925" s="2">
        <v>24</v>
      </c>
      <c r="O4925" s="2">
        <v>24</v>
      </c>
      <c r="P4925">
        <f t="shared" si="76"/>
        <v>4924</v>
      </c>
    </row>
    <row r="4926" spans="1:16">
      <c r="A4926" s="2">
        <v>12213249</v>
      </c>
      <c r="B4926" s="4" t="s">
        <v>6523</v>
      </c>
      <c r="C4926" t="s">
        <v>6524</v>
      </c>
      <c r="D4926" s="4" t="s">
        <v>6525</v>
      </c>
      <c r="E4926" t="s">
        <v>16</v>
      </c>
      <c r="F4926" t="s">
        <v>17</v>
      </c>
      <c r="G4926" s="2">
        <v>2022</v>
      </c>
      <c r="H4926">
        <v>4</v>
      </c>
      <c r="I4926" t="s">
        <v>11</v>
      </c>
      <c r="J4926" t="s">
        <v>18</v>
      </c>
      <c r="K4926" s="4" t="s">
        <v>19</v>
      </c>
      <c r="L4926" t="s">
        <v>210</v>
      </c>
      <c r="M4926">
        <v>7.4</v>
      </c>
      <c r="N4926" s="2">
        <v>25</v>
      </c>
      <c r="O4926" s="2">
        <v>25</v>
      </c>
      <c r="P4926">
        <f t="shared" si="76"/>
        <v>4925</v>
      </c>
    </row>
    <row r="4927" spans="1:16">
      <c r="A4927" s="2">
        <v>12217214</v>
      </c>
      <c r="B4927" s="4" t="s">
        <v>6617</v>
      </c>
      <c r="C4927" t="s">
        <v>6618</v>
      </c>
      <c r="D4927" s="4" t="s">
        <v>6619</v>
      </c>
      <c r="E4927" t="s">
        <v>16</v>
      </c>
      <c r="F4927" t="s">
        <v>17</v>
      </c>
      <c r="G4927" s="2">
        <v>2022</v>
      </c>
      <c r="H4927">
        <v>4</v>
      </c>
      <c r="I4927" t="s">
        <v>11</v>
      </c>
      <c r="J4927" t="s">
        <v>18</v>
      </c>
      <c r="K4927" s="4" t="s">
        <v>19</v>
      </c>
      <c r="L4927" t="s">
        <v>132</v>
      </c>
      <c r="M4927">
        <v>6.63</v>
      </c>
      <c r="N4927" s="2">
        <v>24</v>
      </c>
      <c r="O4927" s="2">
        <v>23</v>
      </c>
      <c r="P4927">
        <f t="shared" si="76"/>
        <v>4926</v>
      </c>
    </row>
    <row r="4928" spans="1:16">
      <c r="A4928" s="2">
        <v>12207238</v>
      </c>
      <c r="B4928" s="4" t="s">
        <v>6686</v>
      </c>
      <c r="C4928" t="s">
        <v>6687</v>
      </c>
      <c r="D4928" s="4" t="s">
        <v>6688</v>
      </c>
      <c r="E4928" t="s">
        <v>16</v>
      </c>
      <c r="F4928" t="s">
        <v>17</v>
      </c>
      <c r="G4928" s="2">
        <v>2022</v>
      </c>
      <c r="H4928">
        <v>4</v>
      </c>
      <c r="I4928" t="s">
        <v>11</v>
      </c>
      <c r="J4928" t="s">
        <v>18</v>
      </c>
      <c r="K4928" s="4" t="s">
        <v>19</v>
      </c>
      <c r="L4928" t="s">
        <v>266</v>
      </c>
      <c r="M4928">
        <v>7.38</v>
      </c>
      <c r="N4928" s="2">
        <v>24</v>
      </c>
      <c r="O4928" s="2">
        <v>23</v>
      </c>
      <c r="P4928">
        <f t="shared" si="76"/>
        <v>4927</v>
      </c>
    </row>
    <row r="4929" spans="1:16">
      <c r="A4929" s="2">
        <v>12214979</v>
      </c>
      <c r="B4929" s="4" t="s">
        <v>6701</v>
      </c>
      <c r="C4929" t="s">
        <v>6702</v>
      </c>
      <c r="D4929" s="4" t="s">
        <v>6703</v>
      </c>
      <c r="E4929" t="s">
        <v>16</v>
      </c>
      <c r="F4929" t="s">
        <v>17</v>
      </c>
      <c r="G4929" s="2">
        <v>2022</v>
      </c>
      <c r="H4929">
        <v>4</v>
      </c>
      <c r="I4929" t="s">
        <v>12</v>
      </c>
      <c r="J4929" t="s">
        <v>18</v>
      </c>
      <c r="K4929" s="4" t="s">
        <v>19</v>
      </c>
      <c r="L4929" t="s">
        <v>1179</v>
      </c>
      <c r="M4929">
        <v>5.14</v>
      </c>
      <c r="N4929" s="2">
        <v>24</v>
      </c>
      <c r="O4929" s="2">
        <v>20</v>
      </c>
      <c r="P4929">
        <f t="shared" si="76"/>
        <v>4928</v>
      </c>
    </row>
    <row r="4930" spans="1:16">
      <c r="A4930" s="2">
        <v>12201917</v>
      </c>
      <c r="B4930" s="4" t="s">
        <v>6783</v>
      </c>
      <c r="C4930" t="s">
        <v>6784</v>
      </c>
      <c r="D4930" s="4" t="s">
        <v>2581</v>
      </c>
      <c r="E4930" t="s">
        <v>16</v>
      </c>
      <c r="F4930" t="s">
        <v>17</v>
      </c>
      <c r="G4930" s="2">
        <v>2022</v>
      </c>
      <c r="H4930">
        <v>4</v>
      </c>
      <c r="I4930" t="s">
        <v>11</v>
      </c>
      <c r="J4930" t="s">
        <v>18</v>
      </c>
      <c r="K4930" s="4" t="s">
        <v>19</v>
      </c>
      <c r="L4930" t="s">
        <v>416</v>
      </c>
      <c r="M4930">
        <v>7.28</v>
      </c>
      <c r="N4930" s="2">
        <v>24</v>
      </c>
      <c r="O4930" s="2">
        <v>24</v>
      </c>
      <c r="P4930">
        <f t="shared" si="76"/>
        <v>4929</v>
      </c>
    </row>
    <row r="4931" spans="1:16">
      <c r="A4931" s="2">
        <v>12212254</v>
      </c>
      <c r="B4931" s="4" t="s">
        <v>6838</v>
      </c>
      <c r="C4931" t="s">
        <v>6839</v>
      </c>
      <c r="D4931" s="4" t="s">
        <v>6840</v>
      </c>
      <c r="E4931" t="s">
        <v>16</v>
      </c>
      <c r="F4931" t="s">
        <v>17</v>
      </c>
      <c r="G4931" s="2">
        <v>2022</v>
      </c>
      <c r="H4931">
        <v>4</v>
      </c>
      <c r="I4931" t="s">
        <v>12</v>
      </c>
      <c r="J4931" t="s">
        <v>18</v>
      </c>
      <c r="K4931" s="4" t="s">
        <v>19</v>
      </c>
      <c r="L4931" t="s">
        <v>167</v>
      </c>
      <c r="M4931">
        <v>7.72</v>
      </c>
      <c r="N4931" s="2">
        <v>24</v>
      </c>
      <c r="O4931" s="2">
        <v>24</v>
      </c>
      <c r="P4931">
        <f t="shared" ref="P4931:P4994" si="77">ROW()-1</f>
        <v>4930</v>
      </c>
    </row>
    <row r="4932" spans="1:16">
      <c r="A4932" s="2">
        <v>12221917</v>
      </c>
      <c r="B4932" s="4" t="s">
        <v>6902</v>
      </c>
      <c r="C4932" t="s">
        <v>6903</v>
      </c>
      <c r="D4932" s="4" t="s">
        <v>6904</v>
      </c>
      <c r="E4932" t="s">
        <v>16</v>
      </c>
      <c r="F4932" t="s">
        <v>17</v>
      </c>
      <c r="G4932" s="2">
        <v>2022</v>
      </c>
      <c r="H4932">
        <v>4</v>
      </c>
      <c r="I4932" t="s">
        <v>12</v>
      </c>
      <c r="J4932" t="s">
        <v>18</v>
      </c>
      <c r="K4932" s="4" t="s">
        <v>19</v>
      </c>
      <c r="L4932" t="s">
        <v>743</v>
      </c>
      <c r="M4932">
        <v>4.2</v>
      </c>
      <c r="N4932" s="2">
        <v>24</v>
      </c>
      <c r="O4932" s="2">
        <v>17</v>
      </c>
      <c r="P4932">
        <f t="shared" si="77"/>
        <v>4931</v>
      </c>
    </row>
    <row r="4933" spans="1:16">
      <c r="A4933" s="2">
        <v>12217200</v>
      </c>
      <c r="B4933" s="4" t="s">
        <v>6905</v>
      </c>
      <c r="C4933" t="s">
        <v>6906</v>
      </c>
      <c r="D4933" s="4" t="s">
        <v>6907</v>
      </c>
      <c r="E4933" t="s">
        <v>16</v>
      </c>
      <c r="F4933" t="s">
        <v>17</v>
      </c>
      <c r="G4933" s="2">
        <v>2022</v>
      </c>
      <c r="H4933">
        <v>4</v>
      </c>
      <c r="I4933" t="s">
        <v>12</v>
      </c>
      <c r="J4933" t="s">
        <v>18</v>
      </c>
      <c r="K4933" s="4" t="s">
        <v>19</v>
      </c>
      <c r="L4933" t="s">
        <v>1110</v>
      </c>
      <c r="M4933">
        <v>5.69</v>
      </c>
      <c r="N4933" s="2">
        <v>24</v>
      </c>
      <c r="O4933" s="2">
        <v>21</v>
      </c>
      <c r="P4933">
        <f t="shared" si="77"/>
        <v>4932</v>
      </c>
    </row>
    <row r="4934" spans="1:16">
      <c r="A4934" s="2">
        <v>12201715</v>
      </c>
      <c r="B4934" s="4" t="s">
        <v>6929</v>
      </c>
      <c r="C4934" t="s">
        <v>6930</v>
      </c>
      <c r="D4934" s="4" t="s">
        <v>6931</v>
      </c>
      <c r="E4934" t="s">
        <v>16</v>
      </c>
      <c r="F4934" t="s">
        <v>17</v>
      </c>
      <c r="G4934" s="2">
        <v>2022</v>
      </c>
      <c r="H4934">
        <v>4</v>
      </c>
      <c r="I4934" t="s">
        <v>12</v>
      </c>
      <c r="J4934" t="s">
        <v>18</v>
      </c>
      <c r="K4934" s="4" t="s">
        <v>19</v>
      </c>
      <c r="L4934" t="s">
        <v>175</v>
      </c>
      <c r="M4934">
        <v>4.6500000000000004</v>
      </c>
      <c r="N4934" s="2">
        <v>25</v>
      </c>
      <c r="O4934" s="2">
        <v>18</v>
      </c>
      <c r="P4934">
        <f t="shared" si="77"/>
        <v>4933</v>
      </c>
    </row>
    <row r="4935" spans="1:16">
      <c r="A4935" s="2">
        <v>12219786</v>
      </c>
      <c r="B4935" s="4" t="s">
        <v>7016</v>
      </c>
      <c r="C4935" t="s">
        <v>7017</v>
      </c>
      <c r="D4935" s="4" t="s">
        <v>7018</v>
      </c>
      <c r="E4935" t="s">
        <v>16</v>
      </c>
      <c r="F4935" t="s">
        <v>17</v>
      </c>
      <c r="G4935" s="2">
        <v>2022</v>
      </c>
      <c r="H4935">
        <v>4</v>
      </c>
      <c r="I4935" t="s">
        <v>12</v>
      </c>
      <c r="J4935" t="s">
        <v>18</v>
      </c>
      <c r="K4935" s="4" t="s">
        <v>19</v>
      </c>
      <c r="L4935" t="s">
        <v>1046</v>
      </c>
      <c r="M4935">
        <v>2.46</v>
      </c>
      <c r="N4935" s="2">
        <v>24</v>
      </c>
      <c r="O4935" s="2">
        <v>10</v>
      </c>
      <c r="P4935">
        <f t="shared" si="77"/>
        <v>4934</v>
      </c>
    </row>
    <row r="4936" spans="1:16">
      <c r="A4936" s="2">
        <v>12217044</v>
      </c>
      <c r="B4936" s="4" t="s">
        <v>7019</v>
      </c>
      <c r="C4936" t="s">
        <v>7020</v>
      </c>
      <c r="D4936" s="4" t="s">
        <v>7021</v>
      </c>
      <c r="E4936" t="s">
        <v>16</v>
      </c>
      <c r="F4936" t="s">
        <v>17</v>
      </c>
      <c r="G4936" s="2">
        <v>2022</v>
      </c>
      <c r="H4936">
        <v>4</v>
      </c>
      <c r="I4936" t="s">
        <v>12</v>
      </c>
      <c r="J4936" t="s">
        <v>18</v>
      </c>
      <c r="K4936" s="4" t="s">
        <v>19</v>
      </c>
      <c r="L4936" t="s">
        <v>689</v>
      </c>
      <c r="M4936">
        <v>5.69</v>
      </c>
      <c r="N4936" s="2">
        <v>25</v>
      </c>
      <c r="O4936" s="2">
        <v>23</v>
      </c>
      <c r="P4936">
        <f t="shared" si="77"/>
        <v>4935</v>
      </c>
    </row>
    <row r="4937" spans="1:16">
      <c r="A4937" s="2">
        <v>12223783</v>
      </c>
      <c r="B4937" s="4" t="s">
        <v>7022</v>
      </c>
      <c r="C4937" t="s">
        <v>7023</v>
      </c>
      <c r="D4937" s="4" t="s">
        <v>7024</v>
      </c>
      <c r="E4937" t="s">
        <v>16</v>
      </c>
      <c r="F4937" t="s">
        <v>17</v>
      </c>
      <c r="G4937" s="2">
        <v>2022</v>
      </c>
      <c r="H4937">
        <v>4</v>
      </c>
      <c r="I4937" t="s">
        <v>12</v>
      </c>
      <c r="J4937" t="s">
        <v>18</v>
      </c>
      <c r="K4937" s="4" t="s">
        <v>19</v>
      </c>
      <c r="L4937" t="s">
        <v>689</v>
      </c>
      <c r="M4937">
        <v>6.28</v>
      </c>
      <c r="N4937" s="2">
        <v>25</v>
      </c>
      <c r="O4937" s="2">
        <v>24</v>
      </c>
      <c r="P4937">
        <f t="shared" si="77"/>
        <v>4936</v>
      </c>
    </row>
    <row r="4938" spans="1:16">
      <c r="A4938" s="2">
        <v>12206821</v>
      </c>
      <c r="B4938" s="4" t="s">
        <v>7111</v>
      </c>
      <c r="C4938" t="s">
        <v>7112</v>
      </c>
      <c r="D4938" s="4" t="s">
        <v>7113</v>
      </c>
      <c r="E4938" t="s">
        <v>16</v>
      </c>
      <c r="F4938" t="s">
        <v>17</v>
      </c>
      <c r="G4938" s="2">
        <v>2022</v>
      </c>
      <c r="H4938">
        <v>4</v>
      </c>
      <c r="I4938" t="s">
        <v>12</v>
      </c>
      <c r="J4938" t="s">
        <v>18</v>
      </c>
      <c r="K4938" s="4" t="s">
        <v>19</v>
      </c>
      <c r="L4938" t="s">
        <v>30</v>
      </c>
      <c r="M4938">
        <v>7.71</v>
      </c>
      <c r="N4938" s="2">
        <v>24</v>
      </c>
      <c r="O4938" s="2">
        <v>24</v>
      </c>
      <c r="P4938">
        <f t="shared" si="77"/>
        <v>4937</v>
      </c>
    </row>
    <row r="4939" spans="1:16">
      <c r="A4939" s="2">
        <v>12211958</v>
      </c>
      <c r="B4939" s="4" t="s">
        <v>7191</v>
      </c>
      <c r="C4939" t="s">
        <v>7192</v>
      </c>
      <c r="D4939" s="4" t="s">
        <v>7193</v>
      </c>
      <c r="E4939" t="s">
        <v>16</v>
      </c>
      <c r="F4939" t="s">
        <v>17</v>
      </c>
      <c r="G4939" s="2">
        <v>2022</v>
      </c>
      <c r="H4939">
        <v>4</v>
      </c>
      <c r="I4939" t="s">
        <v>12</v>
      </c>
      <c r="J4939" t="s">
        <v>18</v>
      </c>
      <c r="K4939" s="4" t="s">
        <v>19</v>
      </c>
      <c r="L4939" t="s">
        <v>255</v>
      </c>
      <c r="M4939">
        <v>6.25</v>
      </c>
      <c r="N4939" s="2">
        <v>24</v>
      </c>
      <c r="O4939" s="2">
        <v>23</v>
      </c>
      <c r="P4939">
        <f t="shared" si="77"/>
        <v>4938</v>
      </c>
    </row>
    <row r="4940" spans="1:16">
      <c r="A4940" s="2">
        <v>12212274</v>
      </c>
      <c r="B4940" s="4" t="s">
        <v>7236</v>
      </c>
      <c r="C4940" t="s">
        <v>7237</v>
      </c>
      <c r="D4940" s="4" t="s">
        <v>7238</v>
      </c>
      <c r="E4940" t="s">
        <v>16</v>
      </c>
      <c r="F4940" t="s">
        <v>17</v>
      </c>
      <c r="G4940" s="2">
        <v>2022</v>
      </c>
      <c r="H4940">
        <v>4</v>
      </c>
      <c r="I4940" t="s">
        <v>11</v>
      </c>
      <c r="J4940" t="s">
        <v>18</v>
      </c>
      <c r="K4940" s="4" t="s">
        <v>19</v>
      </c>
      <c r="L4940" t="s">
        <v>30</v>
      </c>
      <c r="M4940">
        <v>8.0399999999999991</v>
      </c>
      <c r="N4940" s="2">
        <v>24</v>
      </c>
      <c r="O4940" s="2">
        <v>24</v>
      </c>
      <c r="P4940">
        <f t="shared" si="77"/>
        <v>4939</v>
      </c>
    </row>
    <row r="4941" spans="1:16">
      <c r="A4941" s="2">
        <v>12217716</v>
      </c>
      <c r="B4941" s="4" t="s">
        <v>7239</v>
      </c>
      <c r="C4941" t="s">
        <v>7240</v>
      </c>
      <c r="D4941" s="4" t="s">
        <v>7241</v>
      </c>
      <c r="E4941" t="s">
        <v>16</v>
      </c>
      <c r="F4941" t="s">
        <v>17</v>
      </c>
      <c r="G4941" s="2">
        <v>2022</v>
      </c>
      <c r="H4941">
        <v>4</v>
      </c>
      <c r="I4941" t="s">
        <v>11</v>
      </c>
      <c r="J4941" t="s">
        <v>18</v>
      </c>
      <c r="K4941" s="4" t="s">
        <v>19</v>
      </c>
      <c r="L4941" t="s">
        <v>286</v>
      </c>
      <c r="M4941">
        <v>5.64</v>
      </c>
      <c r="N4941" s="2">
        <v>28</v>
      </c>
      <c r="O4941" s="2">
        <v>25</v>
      </c>
      <c r="P4941">
        <f t="shared" si="77"/>
        <v>4940</v>
      </c>
    </row>
    <row r="4942" spans="1:16">
      <c r="A4942" s="2">
        <v>12217821</v>
      </c>
      <c r="B4942" s="4" t="s">
        <v>7251</v>
      </c>
      <c r="C4942" t="s">
        <v>7252</v>
      </c>
      <c r="D4942" s="4" t="s">
        <v>7253</v>
      </c>
      <c r="E4942" t="s">
        <v>16</v>
      </c>
      <c r="F4942" t="s">
        <v>17</v>
      </c>
      <c r="G4942" s="2">
        <v>2022</v>
      </c>
      <c r="H4942">
        <v>4</v>
      </c>
      <c r="I4942" t="s">
        <v>12</v>
      </c>
      <c r="J4942" t="s">
        <v>18</v>
      </c>
      <c r="K4942" s="4" t="s">
        <v>19</v>
      </c>
      <c r="L4942" t="s">
        <v>183</v>
      </c>
      <c r="M4942">
        <v>7.96</v>
      </c>
      <c r="N4942" s="2">
        <v>25</v>
      </c>
      <c r="O4942" s="2">
        <v>25</v>
      </c>
      <c r="P4942">
        <f t="shared" si="77"/>
        <v>4941</v>
      </c>
    </row>
    <row r="4943" spans="1:16">
      <c r="A4943" s="2">
        <v>12211806</v>
      </c>
      <c r="B4943" s="4" t="s">
        <v>7261</v>
      </c>
      <c r="C4943" t="s">
        <v>7262</v>
      </c>
      <c r="D4943" s="4" t="s">
        <v>7263</v>
      </c>
      <c r="E4943" t="s">
        <v>16</v>
      </c>
      <c r="F4943" t="s">
        <v>17</v>
      </c>
      <c r="G4943" s="2">
        <v>2022</v>
      </c>
      <c r="H4943">
        <v>4</v>
      </c>
      <c r="I4943" t="s">
        <v>12</v>
      </c>
      <c r="J4943" t="s">
        <v>18</v>
      </c>
      <c r="K4943" s="4" t="s">
        <v>19</v>
      </c>
      <c r="L4943" t="s">
        <v>743</v>
      </c>
      <c r="M4943">
        <v>6.37</v>
      </c>
      <c r="N4943" s="2">
        <v>24</v>
      </c>
      <c r="O4943" s="2">
        <v>23</v>
      </c>
      <c r="P4943">
        <f t="shared" si="77"/>
        <v>4942</v>
      </c>
    </row>
    <row r="4944" spans="1:16">
      <c r="A4944" s="2">
        <v>12211327</v>
      </c>
      <c r="B4944" s="4" t="s">
        <v>7264</v>
      </c>
      <c r="C4944" t="s">
        <v>7265</v>
      </c>
      <c r="D4944" s="4" t="s">
        <v>7266</v>
      </c>
      <c r="E4944" t="s">
        <v>16</v>
      </c>
      <c r="F4944" t="s">
        <v>17</v>
      </c>
      <c r="G4944" s="2">
        <v>2022</v>
      </c>
      <c r="H4944">
        <v>4</v>
      </c>
      <c r="I4944" t="s">
        <v>12</v>
      </c>
      <c r="J4944" t="s">
        <v>18</v>
      </c>
      <c r="K4944" s="4" t="s">
        <v>19</v>
      </c>
      <c r="L4944" t="s">
        <v>528</v>
      </c>
      <c r="M4944">
        <v>4.57</v>
      </c>
      <c r="N4944" s="2">
        <v>25</v>
      </c>
      <c r="O4944" s="2">
        <v>18</v>
      </c>
      <c r="P4944">
        <f t="shared" si="77"/>
        <v>4943</v>
      </c>
    </row>
    <row r="4945" spans="1:16">
      <c r="A4945" s="2">
        <v>12216600</v>
      </c>
      <c r="B4945" s="4" t="s">
        <v>7279</v>
      </c>
      <c r="C4945" t="s">
        <v>7280</v>
      </c>
      <c r="D4945" s="4" t="s">
        <v>7281</v>
      </c>
      <c r="E4945" t="s">
        <v>16</v>
      </c>
      <c r="F4945" t="s">
        <v>17</v>
      </c>
      <c r="G4945" s="2">
        <v>2022</v>
      </c>
      <c r="H4945">
        <v>4</v>
      </c>
      <c r="I4945" t="s">
        <v>12</v>
      </c>
      <c r="J4945" t="s">
        <v>18</v>
      </c>
      <c r="K4945" s="4" t="s">
        <v>19</v>
      </c>
      <c r="L4945" t="s">
        <v>96</v>
      </c>
      <c r="M4945">
        <v>5.89</v>
      </c>
      <c r="N4945" s="2">
        <v>25</v>
      </c>
      <c r="O4945" s="2">
        <v>24</v>
      </c>
      <c r="P4945">
        <f t="shared" si="77"/>
        <v>4944</v>
      </c>
    </row>
    <row r="4946" spans="1:16">
      <c r="A4946" s="2">
        <v>12200783</v>
      </c>
      <c r="B4946" s="4" t="s">
        <v>7288</v>
      </c>
      <c r="C4946" t="s">
        <v>7289</v>
      </c>
      <c r="D4946" s="4" t="s">
        <v>7290</v>
      </c>
      <c r="E4946" t="s">
        <v>16</v>
      </c>
      <c r="F4946" t="s">
        <v>17</v>
      </c>
      <c r="G4946" s="2">
        <v>2022</v>
      </c>
      <c r="H4946">
        <v>4</v>
      </c>
      <c r="I4946" t="s">
        <v>12</v>
      </c>
      <c r="J4946" t="s">
        <v>18</v>
      </c>
      <c r="K4946" s="4" t="s">
        <v>19</v>
      </c>
      <c r="L4946" t="s">
        <v>308</v>
      </c>
      <c r="M4946">
        <v>7.67</v>
      </c>
      <c r="N4946" s="2">
        <v>24</v>
      </c>
      <c r="O4946" s="2">
        <v>24</v>
      </c>
      <c r="P4946">
        <f t="shared" si="77"/>
        <v>4945</v>
      </c>
    </row>
    <row r="4947" spans="1:16">
      <c r="A4947" s="2">
        <v>12221887</v>
      </c>
      <c r="B4947" s="4" t="s">
        <v>7297</v>
      </c>
      <c r="C4947" t="s">
        <v>7298</v>
      </c>
      <c r="D4947" s="4" t="s">
        <v>7299</v>
      </c>
      <c r="E4947" t="s">
        <v>16</v>
      </c>
      <c r="F4947" t="s">
        <v>17</v>
      </c>
      <c r="G4947" s="2">
        <v>2022</v>
      </c>
      <c r="H4947">
        <v>4</v>
      </c>
      <c r="I4947" t="s">
        <v>12</v>
      </c>
      <c r="J4947" t="s">
        <v>18</v>
      </c>
      <c r="K4947" s="4" t="s">
        <v>19</v>
      </c>
      <c r="L4947" t="s">
        <v>895</v>
      </c>
      <c r="M4947">
        <v>5.25</v>
      </c>
      <c r="N4947" s="2">
        <v>24</v>
      </c>
      <c r="O4947" s="2">
        <v>21</v>
      </c>
      <c r="P4947">
        <f t="shared" si="77"/>
        <v>4946</v>
      </c>
    </row>
    <row r="4948" spans="1:16">
      <c r="A4948" s="2">
        <v>12217178</v>
      </c>
      <c r="B4948" s="4" t="s">
        <v>7306</v>
      </c>
      <c r="C4948" t="s">
        <v>7307</v>
      </c>
      <c r="D4948" s="4" t="s">
        <v>7308</v>
      </c>
      <c r="E4948" t="s">
        <v>16</v>
      </c>
      <c r="F4948" t="s">
        <v>17</v>
      </c>
      <c r="G4948" s="2">
        <v>2022</v>
      </c>
      <c r="H4948">
        <v>4</v>
      </c>
      <c r="I4948" t="s">
        <v>12</v>
      </c>
      <c r="J4948" t="s">
        <v>18</v>
      </c>
      <c r="K4948" s="4" t="s">
        <v>19</v>
      </c>
      <c r="L4948" t="s">
        <v>420</v>
      </c>
      <c r="M4948">
        <v>4.6500000000000004</v>
      </c>
      <c r="N4948" s="2">
        <v>25</v>
      </c>
      <c r="O4948" s="2">
        <v>21</v>
      </c>
      <c r="P4948">
        <f t="shared" si="77"/>
        <v>4947</v>
      </c>
    </row>
    <row r="4949" spans="1:16">
      <c r="A4949" s="2">
        <v>12200271</v>
      </c>
      <c r="B4949" s="4" t="s">
        <v>7322</v>
      </c>
      <c r="C4949" t="s">
        <v>7323</v>
      </c>
      <c r="D4949" s="4" t="s">
        <v>7324</v>
      </c>
      <c r="E4949" t="s">
        <v>16</v>
      </c>
      <c r="F4949" t="s">
        <v>17</v>
      </c>
      <c r="G4949" s="2">
        <v>2022</v>
      </c>
      <c r="H4949">
        <v>4</v>
      </c>
      <c r="I4949" t="s">
        <v>12</v>
      </c>
      <c r="J4949" t="s">
        <v>18</v>
      </c>
      <c r="K4949" s="4" t="s">
        <v>19</v>
      </c>
      <c r="L4949" t="s">
        <v>44</v>
      </c>
      <c r="M4949">
        <v>6.78</v>
      </c>
      <c r="N4949" s="2">
        <v>25</v>
      </c>
      <c r="O4949" s="2">
        <v>25</v>
      </c>
      <c r="P4949">
        <f t="shared" si="77"/>
        <v>4948</v>
      </c>
    </row>
    <row r="4950" spans="1:16">
      <c r="A4950" s="2">
        <v>12216736</v>
      </c>
      <c r="B4950" s="4" t="s">
        <v>7345</v>
      </c>
      <c r="C4950" t="s">
        <v>7346</v>
      </c>
      <c r="D4950" s="4" t="s">
        <v>7347</v>
      </c>
      <c r="E4950" t="s">
        <v>16</v>
      </c>
      <c r="F4950" t="s">
        <v>17</v>
      </c>
      <c r="G4950" s="2">
        <v>2022</v>
      </c>
      <c r="H4950">
        <v>4</v>
      </c>
      <c r="I4950" t="s">
        <v>12</v>
      </c>
      <c r="J4950" t="s">
        <v>18</v>
      </c>
      <c r="K4950" s="4" t="s">
        <v>19</v>
      </c>
      <c r="L4950" t="s">
        <v>274</v>
      </c>
      <c r="M4950">
        <v>6.24</v>
      </c>
      <c r="N4950" s="2">
        <v>24</v>
      </c>
      <c r="O4950" s="2">
        <v>23</v>
      </c>
      <c r="P4950">
        <f t="shared" si="77"/>
        <v>4949</v>
      </c>
    </row>
    <row r="4951" spans="1:16">
      <c r="A4951" s="2">
        <v>12219382</v>
      </c>
      <c r="B4951" s="4" t="s">
        <v>7405</v>
      </c>
      <c r="C4951" t="s">
        <v>7406</v>
      </c>
      <c r="D4951" s="4" t="s">
        <v>7407</v>
      </c>
      <c r="E4951" t="s">
        <v>16</v>
      </c>
      <c r="F4951" t="s">
        <v>17</v>
      </c>
      <c r="G4951" s="2">
        <v>2022</v>
      </c>
      <c r="H4951">
        <v>4</v>
      </c>
      <c r="I4951" t="s">
        <v>12</v>
      </c>
      <c r="J4951" t="s">
        <v>18</v>
      </c>
      <c r="K4951" s="4" t="s">
        <v>19</v>
      </c>
      <c r="L4951" t="s">
        <v>659</v>
      </c>
      <c r="M4951">
        <v>6.44</v>
      </c>
      <c r="N4951" s="2">
        <v>25</v>
      </c>
      <c r="O4951" s="2">
        <v>24</v>
      </c>
      <c r="P4951">
        <f t="shared" si="77"/>
        <v>4950</v>
      </c>
    </row>
    <row r="4952" spans="1:16">
      <c r="A4952" s="2">
        <v>12209152</v>
      </c>
      <c r="B4952" s="4" t="s">
        <v>7408</v>
      </c>
      <c r="C4952" t="s">
        <v>7409</v>
      </c>
      <c r="D4952" s="4" t="s">
        <v>7410</v>
      </c>
      <c r="E4952" t="s">
        <v>16</v>
      </c>
      <c r="F4952" t="s">
        <v>17</v>
      </c>
      <c r="G4952" s="2">
        <v>2022</v>
      </c>
      <c r="H4952">
        <v>4</v>
      </c>
      <c r="I4952" t="s">
        <v>12</v>
      </c>
      <c r="J4952" t="s">
        <v>18</v>
      </c>
      <c r="K4952" s="4" t="s">
        <v>19</v>
      </c>
      <c r="L4952" t="s">
        <v>179</v>
      </c>
      <c r="M4952">
        <v>8.08</v>
      </c>
      <c r="N4952" s="2">
        <v>25</v>
      </c>
      <c r="O4952" s="2">
        <v>25</v>
      </c>
      <c r="P4952">
        <f t="shared" si="77"/>
        <v>4951</v>
      </c>
    </row>
    <row r="4953" spans="1:16">
      <c r="A4953" s="2">
        <v>12219113</v>
      </c>
      <c r="B4953" s="4" t="s">
        <v>7443</v>
      </c>
      <c r="C4953" t="s">
        <v>7444</v>
      </c>
      <c r="D4953" s="4" t="s">
        <v>7445</v>
      </c>
      <c r="E4953" t="s">
        <v>16</v>
      </c>
      <c r="F4953" t="s">
        <v>17</v>
      </c>
      <c r="G4953" s="2">
        <v>2022</v>
      </c>
      <c r="H4953">
        <v>4</v>
      </c>
      <c r="I4953" t="s">
        <v>12</v>
      </c>
      <c r="J4953" t="s">
        <v>18</v>
      </c>
      <c r="K4953" s="4" t="s">
        <v>19</v>
      </c>
      <c r="L4953" t="s">
        <v>659</v>
      </c>
      <c r="M4953">
        <v>6.79</v>
      </c>
      <c r="N4953" s="2">
        <v>32</v>
      </c>
      <c r="O4953" s="2">
        <v>24</v>
      </c>
      <c r="P4953">
        <f t="shared" si="77"/>
        <v>4952</v>
      </c>
    </row>
    <row r="4954" spans="1:16">
      <c r="A4954" s="2">
        <v>12217209</v>
      </c>
      <c r="B4954" s="4" t="s">
        <v>7446</v>
      </c>
      <c r="C4954" t="s">
        <v>7447</v>
      </c>
      <c r="D4954" s="4" t="s">
        <v>7448</v>
      </c>
      <c r="E4954" t="s">
        <v>16</v>
      </c>
      <c r="F4954" t="s">
        <v>17</v>
      </c>
      <c r="G4954" s="2">
        <v>2022</v>
      </c>
      <c r="H4954">
        <v>4</v>
      </c>
      <c r="I4954" t="s">
        <v>12</v>
      </c>
      <c r="J4954" t="s">
        <v>18</v>
      </c>
      <c r="K4954" s="4" t="s">
        <v>19</v>
      </c>
      <c r="L4954" t="s">
        <v>30</v>
      </c>
      <c r="M4954">
        <v>6.39</v>
      </c>
      <c r="N4954" s="2">
        <v>24</v>
      </c>
      <c r="O4954" s="2">
        <v>21</v>
      </c>
      <c r="P4954">
        <f t="shared" si="77"/>
        <v>4953</v>
      </c>
    </row>
    <row r="4955" spans="1:16">
      <c r="A4955" s="2">
        <v>12223213</v>
      </c>
      <c r="B4955" s="4" t="s">
        <v>7503</v>
      </c>
      <c r="C4955" t="s">
        <v>7504</v>
      </c>
      <c r="D4955" s="4" t="s">
        <v>7505</v>
      </c>
      <c r="E4955" t="s">
        <v>16</v>
      </c>
      <c r="F4955" t="s">
        <v>17</v>
      </c>
      <c r="G4955" s="2">
        <v>2022</v>
      </c>
      <c r="H4955">
        <v>4</v>
      </c>
      <c r="I4955" t="s">
        <v>12</v>
      </c>
      <c r="J4955" t="s">
        <v>18</v>
      </c>
      <c r="K4955" s="4" t="s">
        <v>19</v>
      </c>
      <c r="L4955" t="s">
        <v>132</v>
      </c>
      <c r="M4955">
        <v>6.79</v>
      </c>
      <c r="N4955" s="2">
        <v>24</v>
      </c>
      <c r="O4955" s="2">
        <v>24</v>
      </c>
      <c r="P4955">
        <f t="shared" si="77"/>
        <v>4954</v>
      </c>
    </row>
    <row r="4956" spans="1:16">
      <c r="A4956" s="2">
        <v>12212058</v>
      </c>
      <c r="B4956" s="4" t="s">
        <v>7542</v>
      </c>
      <c r="C4956" t="s">
        <v>7543</v>
      </c>
      <c r="D4956" s="4" t="s">
        <v>7544</v>
      </c>
      <c r="E4956" t="s">
        <v>16</v>
      </c>
      <c r="F4956" t="s">
        <v>17</v>
      </c>
      <c r="G4956" s="2">
        <v>2022</v>
      </c>
      <c r="H4956">
        <v>4</v>
      </c>
      <c r="I4956" t="s">
        <v>12</v>
      </c>
      <c r="J4956" t="s">
        <v>18</v>
      </c>
      <c r="K4956" s="4" t="s">
        <v>19</v>
      </c>
      <c r="L4956" t="s">
        <v>68</v>
      </c>
      <c r="M4956">
        <v>6.97</v>
      </c>
      <c r="N4956" s="2">
        <v>24</v>
      </c>
      <c r="O4956" s="2">
        <v>24</v>
      </c>
      <c r="P4956">
        <f t="shared" si="77"/>
        <v>4955</v>
      </c>
    </row>
    <row r="4957" spans="1:16">
      <c r="A4957" s="2">
        <v>12203130</v>
      </c>
      <c r="B4957" s="4" t="s">
        <v>7545</v>
      </c>
      <c r="C4957" t="s">
        <v>7546</v>
      </c>
      <c r="D4957" s="4" t="s">
        <v>7547</v>
      </c>
      <c r="E4957" t="s">
        <v>16</v>
      </c>
      <c r="F4957" t="s">
        <v>17</v>
      </c>
      <c r="G4957" s="2">
        <v>2022</v>
      </c>
      <c r="H4957">
        <v>4</v>
      </c>
      <c r="I4957" t="s">
        <v>12</v>
      </c>
      <c r="J4957" t="s">
        <v>18</v>
      </c>
      <c r="K4957" s="4" t="s">
        <v>19</v>
      </c>
      <c r="L4957" t="s">
        <v>654</v>
      </c>
      <c r="M4957">
        <v>4.92</v>
      </c>
      <c r="N4957" s="2">
        <v>24</v>
      </c>
      <c r="O4957" s="2">
        <v>20</v>
      </c>
      <c r="P4957">
        <f t="shared" si="77"/>
        <v>4956</v>
      </c>
    </row>
    <row r="4958" spans="1:16">
      <c r="A4958" s="2">
        <v>12209339</v>
      </c>
      <c r="B4958" s="4" t="s">
        <v>7557</v>
      </c>
      <c r="C4958" t="s">
        <v>7558</v>
      </c>
      <c r="D4958" s="4" t="s">
        <v>7559</v>
      </c>
      <c r="E4958" t="s">
        <v>16</v>
      </c>
      <c r="F4958" t="s">
        <v>17</v>
      </c>
      <c r="G4958" s="2">
        <v>2022</v>
      </c>
      <c r="H4958">
        <v>4</v>
      </c>
      <c r="I4958" t="s">
        <v>12</v>
      </c>
      <c r="J4958" t="s">
        <v>18</v>
      </c>
      <c r="K4958" s="4" t="s">
        <v>19</v>
      </c>
      <c r="L4958" t="s">
        <v>320</v>
      </c>
      <c r="M4958">
        <v>7.82</v>
      </c>
      <c r="N4958" s="2">
        <v>24</v>
      </c>
      <c r="O4958" s="2">
        <v>24</v>
      </c>
      <c r="P4958">
        <f t="shared" si="77"/>
        <v>4957</v>
      </c>
    </row>
    <row r="4959" spans="1:16">
      <c r="A4959" s="2">
        <v>12217741</v>
      </c>
      <c r="B4959" s="4" t="s">
        <v>7560</v>
      </c>
      <c r="C4959" t="s">
        <v>7561</v>
      </c>
      <c r="D4959" s="4" t="s">
        <v>7562</v>
      </c>
      <c r="E4959" t="s">
        <v>16</v>
      </c>
      <c r="F4959" t="s">
        <v>17</v>
      </c>
      <c r="G4959" s="2">
        <v>2022</v>
      </c>
      <c r="H4959">
        <v>4</v>
      </c>
      <c r="I4959" t="s">
        <v>12</v>
      </c>
      <c r="J4959" t="s">
        <v>18</v>
      </c>
      <c r="K4959" s="4" t="s">
        <v>19</v>
      </c>
      <c r="L4959" t="s">
        <v>88</v>
      </c>
      <c r="M4959">
        <v>4.78</v>
      </c>
      <c r="N4959" s="2">
        <v>25</v>
      </c>
      <c r="O4959" s="2">
        <v>19</v>
      </c>
      <c r="P4959">
        <f t="shared" si="77"/>
        <v>4958</v>
      </c>
    </row>
    <row r="4960" spans="1:16">
      <c r="A4960" s="2">
        <v>12207121</v>
      </c>
      <c r="B4960" s="4" t="s">
        <v>7569</v>
      </c>
      <c r="C4960" t="s">
        <v>7570</v>
      </c>
      <c r="D4960" s="4" t="s">
        <v>7571</v>
      </c>
      <c r="E4960" t="s">
        <v>16</v>
      </c>
      <c r="F4960" t="s">
        <v>17</v>
      </c>
      <c r="G4960" s="2">
        <v>2022</v>
      </c>
      <c r="H4960">
        <v>4</v>
      </c>
      <c r="I4960" t="s">
        <v>12</v>
      </c>
      <c r="J4960" t="s">
        <v>18</v>
      </c>
      <c r="K4960" s="4" t="s">
        <v>19</v>
      </c>
      <c r="L4960" t="s">
        <v>624</v>
      </c>
      <c r="M4960">
        <v>3.97</v>
      </c>
      <c r="N4960" s="2">
        <v>25</v>
      </c>
      <c r="O4960" s="2">
        <v>17</v>
      </c>
      <c r="P4960">
        <f t="shared" si="77"/>
        <v>4959</v>
      </c>
    </row>
    <row r="4961" spans="1:16">
      <c r="A4961" s="2">
        <v>12219001</v>
      </c>
      <c r="B4961" s="4" t="s">
        <v>7626</v>
      </c>
      <c r="C4961" t="s">
        <v>7627</v>
      </c>
      <c r="D4961" s="4" t="s">
        <v>7628</v>
      </c>
      <c r="E4961" t="s">
        <v>16</v>
      </c>
      <c r="F4961" t="s">
        <v>17</v>
      </c>
      <c r="G4961" s="2">
        <v>2022</v>
      </c>
      <c r="H4961">
        <v>4</v>
      </c>
      <c r="I4961" t="s">
        <v>12</v>
      </c>
      <c r="J4961" t="s">
        <v>18</v>
      </c>
      <c r="K4961" s="4" t="s">
        <v>19</v>
      </c>
      <c r="L4961" t="s">
        <v>369</v>
      </c>
      <c r="M4961">
        <v>7.38</v>
      </c>
      <c r="N4961" s="2">
        <v>24</v>
      </c>
      <c r="O4961" s="2">
        <v>24</v>
      </c>
      <c r="P4961">
        <f t="shared" si="77"/>
        <v>4960</v>
      </c>
    </row>
    <row r="4962" spans="1:16">
      <c r="A4962" s="2">
        <v>12214571</v>
      </c>
      <c r="B4962" s="4" t="s">
        <v>7662</v>
      </c>
      <c r="C4962" t="s">
        <v>7663</v>
      </c>
      <c r="D4962" s="4" t="s">
        <v>7664</v>
      </c>
      <c r="E4962" t="s">
        <v>16</v>
      </c>
      <c r="F4962" t="s">
        <v>17</v>
      </c>
      <c r="G4962" s="2">
        <v>2022</v>
      </c>
      <c r="H4962">
        <v>4</v>
      </c>
      <c r="I4962" t="s">
        <v>12</v>
      </c>
      <c r="J4962" t="s">
        <v>18</v>
      </c>
      <c r="K4962" s="4" t="s">
        <v>19</v>
      </c>
      <c r="L4962" t="s">
        <v>595</v>
      </c>
      <c r="M4962">
        <v>5.33</v>
      </c>
      <c r="N4962" s="2">
        <v>25</v>
      </c>
      <c r="O4962" s="2">
        <v>22</v>
      </c>
      <c r="P4962">
        <f t="shared" si="77"/>
        <v>4961</v>
      </c>
    </row>
    <row r="4963" spans="1:16">
      <c r="A4963" s="2">
        <v>12218475</v>
      </c>
      <c r="B4963" s="4" t="s">
        <v>7665</v>
      </c>
      <c r="C4963" t="s">
        <v>7666</v>
      </c>
      <c r="D4963" s="4" t="s">
        <v>7667</v>
      </c>
      <c r="E4963" t="s">
        <v>16</v>
      </c>
      <c r="F4963" t="s">
        <v>17</v>
      </c>
      <c r="G4963" s="2">
        <v>2022</v>
      </c>
      <c r="H4963">
        <v>4</v>
      </c>
      <c r="I4963" t="s">
        <v>12</v>
      </c>
      <c r="J4963" t="s">
        <v>18</v>
      </c>
      <c r="K4963" s="4" t="s">
        <v>19</v>
      </c>
      <c r="L4963" t="s">
        <v>392</v>
      </c>
      <c r="M4963">
        <v>6.69</v>
      </c>
      <c r="N4963" s="2">
        <v>25</v>
      </c>
      <c r="O4963" s="2">
        <v>25</v>
      </c>
      <c r="P4963">
        <f t="shared" si="77"/>
        <v>4962</v>
      </c>
    </row>
    <row r="4964" spans="1:16">
      <c r="A4964" s="2">
        <v>12216245</v>
      </c>
      <c r="B4964" s="4" t="s">
        <v>7668</v>
      </c>
      <c r="C4964" t="s">
        <v>7669</v>
      </c>
      <c r="D4964" s="4" t="s">
        <v>7670</v>
      </c>
      <c r="E4964" t="s">
        <v>16</v>
      </c>
      <c r="F4964" t="s">
        <v>17</v>
      </c>
      <c r="G4964" s="2">
        <v>2022</v>
      </c>
      <c r="H4964">
        <v>4</v>
      </c>
      <c r="I4964" t="s">
        <v>12</v>
      </c>
      <c r="J4964" t="s">
        <v>18</v>
      </c>
      <c r="K4964" s="4" t="s">
        <v>19</v>
      </c>
      <c r="L4964" t="s">
        <v>210</v>
      </c>
      <c r="M4964">
        <v>7.29</v>
      </c>
      <c r="N4964" s="2">
        <v>25</v>
      </c>
      <c r="O4964" s="2">
        <v>25</v>
      </c>
      <c r="P4964">
        <f t="shared" si="77"/>
        <v>4963</v>
      </c>
    </row>
    <row r="4965" spans="1:16">
      <c r="A4965" s="2">
        <v>12222066</v>
      </c>
      <c r="B4965" s="4" t="s">
        <v>7671</v>
      </c>
      <c r="C4965" t="s">
        <v>7672</v>
      </c>
      <c r="D4965" s="4" t="s">
        <v>7673</v>
      </c>
      <c r="E4965" t="s">
        <v>16</v>
      </c>
      <c r="F4965" t="s">
        <v>17</v>
      </c>
      <c r="G4965" s="2">
        <v>2022</v>
      </c>
      <c r="H4965">
        <v>4</v>
      </c>
      <c r="I4965" t="s">
        <v>12</v>
      </c>
      <c r="J4965" t="s">
        <v>18</v>
      </c>
      <c r="K4965" s="4" t="s">
        <v>19</v>
      </c>
      <c r="L4965" t="s">
        <v>128</v>
      </c>
      <c r="M4965">
        <v>6.18</v>
      </c>
      <c r="N4965" s="2">
        <v>24</v>
      </c>
      <c r="O4965" s="2">
        <v>22</v>
      </c>
      <c r="P4965">
        <f t="shared" si="77"/>
        <v>4964</v>
      </c>
    </row>
    <row r="4966" spans="1:16">
      <c r="A4966" s="2">
        <v>12220102</v>
      </c>
      <c r="B4966" s="4" t="s">
        <v>7674</v>
      </c>
      <c r="C4966" t="s">
        <v>7675</v>
      </c>
      <c r="D4966" s="4" t="s">
        <v>7676</v>
      </c>
      <c r="E4966" t="s">
        <v>16</v>
      </c>
      <c r="F4966" t="s">
        <v>17</v>
      </c>
      <c r="G4966" s="2">
        <v>2022</v>
      </c>
      <c r="H4966">
        <v>4</v>
      </c>
      <c r="I4966" t="s">
        <v>12</v>
      </c>
      <c r="J4966" t="s">
        <v>18</v>
      </c>
      <c r="K4966" s="4" t="s">
        <v>19</v>
      </c>
      <c r="L4966" t="s">
        <v>56</v>
      </c>
      <c r="M4966">
        <v>5.07</v>
      </c>
      <c r="N4966" s="2">
        <v>25</v>
      </c>
      <c r="O4966" s="2">
        <v>20</v>
      </c>
      <c r="P4966">
        <f t="shared" si="77"/>
        <v>4965</v>
      </c>
    </row>
    <row r="4967" spans="1:16">
      <c r="A4967" s="2">
        <v>12221499</v>
      </c>
      <c r="B4967" s="4" t="s">
        <v>7677</v>
      </c>
      <c r="C4967" t="s">
        <v>7678</v>
      </c>
      <c r="D4967" s="4" t="s">
        <v>7679</v>
      </c>
      <c r="E4967" t="s">
        <v>16</v>
      </c>
      <c r="F4967" t="s">
        <v>17</v>
      </c>
      <c r="G4967" s="2">
        <v>2022</v>
      </c>
      <c r="H4967">
        <v>4</v>
      </c>
      <c r="I4967" t="s">
        <v>12</v>
      </c>
      <c r="J4967" t="s">
        <v>18</v>
      </c>
      <c r="K4967" s="4" t="s">
        <v>19</v>
      </c>
      <c r="L4967" t="s">
        <v>232</v>
      </c>
      <c r="M4967">
        <v>6.53</v>
      </c>
      <c r="N4967" s="2">
        <v>25</v>
      </c>
      <c r="O4967" s="2">
        <v>24</v>
      </c>
      <c r="P4967">
        <f t="shared" si="77"/>
        <v>4966</v>
      </c>
    </row>
    <row r="4968" spans="1:16">
      <c r="A4968" s="2">
        <v>12219962</v>
      </c>
      <c r="B4968" s="4" t="s">
        <v>7680</v>
      </c>
      <c r="C4968" t="s">
        <v>7681</v>
      </c>
      <c r="D4968" s="4" t="s">
        <v>7682</v>
      </c>
      <c r="E4968" t="s">
        <v>16</v>
      </c>
      <c r="F4968" t="s">
        <v>17</v>
      </c>
      <c r="G4968" s="2">
        <v>2022</v>
      </c>
      <c r="H4968">
        <v>4</v>
      </c>
      <c r="I4968" t="s">
        <v>12</v>
      </c>
      <c r="J4968" t="s">
        <v>18</v>
      </c>
      <c r="K4968" s="4" t="s">
        <v>19</v>
      </c>
      <c r="L4968" t="s">
        <v>719</v>
      </c>
      <c r="M4968">
        <v>5.73</v>
      </c>
      <c r="N4968" s="2">
        <v>24</v>
      </c>
      <c r="O4968" s="2">
        <v>21</v>
      </c>
      <c r="P4968">
        <f t="shared" si="77"/>
        <v>4967</v>
      </c>
    </row>
    <row r="4969" spans="1:16">
      <c r="A4969" s="2">
        <v>12219876</v>
      </c>
      <c r="B4969" s="4" t="s">
        <v>7683</v>
      </c>
      <c r="C4969" t="s">
        <v>7684</v>
      </c>
      <c r="D4969" s="4" t="s">
        <v>7685</v>
      </c>
      <c r="E4969" t="s">
        <v>16</v>
      </c>
      <c r="F4969" t="s">
        <v>17</v>
      </c>
      <c r="G4969" s="2">
        <v>2022</v>
      </c>
      <c r="H4969">
        <v>4</v>
      </c>
      <c r="I4969" t="s">
        <v>12</v>
      </c>
      <c r="J4969" t="s">
        <v>18</v>
      </c>
      <c r="K4969" s="4" t="s">
        <v>19</v>
      </c>
      <c r="L4969" t="s">
        <v>1330</v>
      </c>
      <c r="M4969">
        <v>7.73</v>
      </c>
      <c r="N4969" s="2">
        <v>24</v>
      </c>
      <c r="O4969" s="2">
        <v>24</v>
      </c>
      <c r="P4969">
        <f t="shared" si="77"/>
        <v>4968</v>
      </c>
    </row>
    <row r="4970" spans="1:16">
      <c r="A4970" s="2">
        <v>12213552</v>
      </c>
      <c r="B4970" s="4" t="s">
        <v>7726</v>
      </c>
      <c r="C4970" t="s">
        <v>7727</v>
      </c>
      <c r="D4970" s="4" t="s">
        <v>7728</v>
      </c>
      <c r="E4970" t="s">
        <v>16</v>
      </c>
      <c r="F4970" t="s">
        <v>17</v>
      </c>
      <c r="G4970" s="2">
        <v>2022</v>
      </c>
      <c r="H4970">
        <v>4</v>
      </c>
      <c r="I4970" t="s">
        <v>11</v>
      </c>
      <c r="J4970" t="s">
        <v>18</v>
      </c>
      <c r="K4970" s="4" t="s">
        <v>19</v>
      </c>
      <c r="L4970" t="s">
        <v>320</v>
      </c>
      <c r="M4970">
        <v>6.58</v>
      </c>
      <c r="N4970" s="2">
        <v>24</v>
      </c>
      <c r="O4970" s="2">
        <v>24</v>
      </c>
      <c r="P4970">
        <f t="shared" si="77"/>
        <v>4969</v>
      </c>
    </row>
    <row r="4971" spans="1:16">
      <c r="A4971" s="2">
        <v>12218570</v>
      </c>
      <c r="B4971" s="4" t="s">
        <v>7732</v>
      </c>
      <c r="C4971" t="s">
        <v>7733</v>
      </c>
      <c r="D4971" s="4" t="s">
        <v>7734</v>
      </c>
      <c r="E4971" t="s">
        <v>16</v>
      </c>
      <c r="F4971" t="s">
        <v>17</v>
      </c>
      <c r="G4971" s="2">
        <v>2022</v>
      </c>
      <c r="H4971">
        <v>4</v>
      </c>
      <c r="I4971" t="s">
        <v>11</v>
      </c>
      <c r="J4971" t="s">
        <v>18</v>
      </c>
      <c r="K4971" s="4" t="s">
        <v>19</v>
      </c>
      <c r="L4971" t="s">
        <v>449</v>
      </c>
      <c r="M4971">
        <v>7.26</v>
      </c>
      <c r="N4971" s="2">
        <v>25</v>
      </c>
      <c r="O4971" s="2">
        <v>25</v>
      </c>
      <c r="P4971">
        <f t="shared" si="77"/>
        <v>4970</v>
      </c>
    </row>
    <row r="4972" spans="1:16">
      <c r="A4972" s="2">
        <v>12202378</v>
      </c>
      <c r="B4972" s="4" t="s">
        <v>7735</v>
      </c>
      <c r="C4972" t="s">
        <v>7736</v>
      </c>
      <c r="D4972" s="4" t="s">
        <v>7737</v>
      </c>
      <c r="E4972" t="s">
        <v>16</v>
      </c>
      <c r="F4972" t="s">
        <v>17</v>
      </c>
      <c r="G4972" s="2">
        <v>2022</v>
      </c>
      <c r="H4972">
        <v>4</v>
      </c>
      <c r="I4972" t="s">
        <v>12</v>
      </c>
      <c r="J4972" t="s">
        <v>18</v>
      </c>
      <c r="K4972" s="4" t="s">
        <v>19</v>
      </c>
      <c r="L4972" t="s">
        <v>52</v>
      </c>
      <c r="M4972">
        <v>7.76</v>
      </c>
      <c r="N4972" s="2">
        <v>24</v>
      </c>
      <c r="O4972" s="2">
        <v>24</v>
      </c>
      <c r="P4972">
        <f t="shared" si="77"/>
        <v>4971</v>
      </c>
    </row>
    <row r="4973" spans="1:16">
      <c r="A4973" s="2">
        <v>12217949</v>
      </c>
      <c r="B4973" s="4" t="s">
        <v>7744</v>
      </c>
      <c r="C4973" t="s">
        <v>7745</v>
      </c>
      <c r="D4973" s="4" t="s">
        <v>7746</v>
      </c>
      <c r="E4973" t="s">
        <v>16</v>
      </c>
      <c r="F4973" t="s">
        <v>17</v>
      </c>
      <c r="G4973" s="2">
        <v>2022</v>
      </c>
      <c r="H4973">
        <v>4</v>
      </c>
      <c r="I4973" t="s">
        <v>12</v>
      </c>
      <c r="J4973" t="s">
        <v>18</v>
      </c>
      <c r="K4973" s="4" t="s">
        <v>19</v>
      </c>
      <c r="L4973" t="s">
        <v>864</v>
      </c>
      <c r="M4973">
        <v>8.68</v>
      </c>
      <c r="N4973" s="2">
        <v>25</v>
      </c>
      <c r="O4973" s="2">
        <v>25</v>
      </c>
      <c r="P4973">
        <f t="shared" si="77"/>
        <v>4972</v>
      </c>
    </row>
    <row r="4974" spans="1:16">
      <c r="A4974" s="2">
        <v>12217045</v>
      </c>
      <c r="B4974" s="4" t="s">
        <v>7750</v>
      </c>
      <c r="C4974" t="s">
        <v>7751</v>
      </c>
      <c r="D4974" s="4" t="s">
        <v>7752</v>
      </c>
      <c r="E4974" t="s">
        <v>16</v>
      </c>
      <c r="F4974" t="s">
        <v>17</v>
      </c>
      <c r="G4974" s="2">
        <v>2022</v>
      </c>
      <c r="H4974">
        <v>4</v>
      </c>
      <c r="I4974" t="s">
        <v>12</v>
      </c>
      <c r="J4974" t="s">
        <v>18</v>
      </c>
      <c r="K4974" s="4" t="s">
        <v>19</v>
      </c>
      <c r="L4974" t="s">
        <v>369</v>
      </c>
      <c r="M4974">
        <v>6.44</v>
      </c>
      <c r="N4974" s="2">
        <v>24</v>
      </c>
      <c r="O4974" s="2">
        <v>23</v>
      </c>
      <c r="P4974">
        <f t="shared" si="77"/>
        <v>4973</v>
      </c>
    </row>
    <row r="4975" spans="1:16">
      <c r="A4975" s="2">
        <v>12216132</v>
      </c>
      <c r="B4975" s="4" t="s">
        <v>7775</v>
      </c>
      <c r="C4975" t="s">
        <v>7776</v>
      </c>
      <c r="D4975" s="4" t="s">
        <v>7777</v>
      </c>
      <c r="E4975" t="s">
        <v>16</v>
      </c>
      <c r="F4975" t="s">
        <v>17</v>
      </c>
      <c r="G4975" s="2">
        <v>2022</v>
      </c>
      <c r="H4975">
        <v>4</v>
      </c>
      <c r="I4975" t="s">
        <v>12</v>
      </c>
      <c r="J4975" t="s">
        <v>18</v>
      </c>
      <c r="K4975" s="4" t="s">
        <v>19</v>
      </c>
      <c r="L4975" t="s">
        <v>197</v>
      </c>
      <c r="M4975">
        <v>6.9</v>
      </c>
      <c r="N4975" s="2">
        <v>25</v>
      </c>
      <c r="O4975" s="2">
        <v>25</v>
      </c>
      <c r="P4975">
        <f t="shared" si="77"/>
        <v>4974</v>
      </c>
    </row>
    <row r="4976" spans="1:16">
      <c r="A4976" s="2">
        <v>12204287</v>
      </c>
      <c r="B4976" s="4" t="s">
        <v>7781</v>
      </c>
      <c r="C4976" t="s">
        <v>7782</v>
      </c>
      <c r="D4976" s="4" t="s">
        <v>7783</v>
      </c>
      <c r="E4976" t="s">
        <v>16</v>
      </c>
      <c r="F4976" t="s">
        <v>17</v>
      </c>
      <c r="G4976" s="2">
        <v>2022</v>
      </c>
      <c r="H4976">
        <v>4</v>
      </c>
      <c r="I4976" t="s">
        <v>12</v>
      </c>
      <c r="J4976" t="s">
        <v>18</v>
      </c>
      <c r="K4976" s="4" t="s">
        <v>19</v>
      </c>
      <c r="L4976" t="s">
        <v>80</v>
      </c>
      <c r="M4976">
        <v>5.58</v>
      </c>
      <c r="N4976" s="2">
        <v>24</v>
      </c>
      <c r="O4976" s="2">
        <v>23</v>
      </c>
      <c r="P4976">
        <f t="shared" si="77"/>
        <v>4975</v>
      </c>
    </row>
    <row r="4977" spans="1:16">
      <c r="A4977" s="2">
        <v>12217152</v>
      </c>
      <c r="B4977" s="4" t="s">
        <v>7881</v>
      </c>
      <c r="C4977" t="s">
        <v>7882</v>
      </c>
      <c r="D4977" s="4" t="s">
        <v>7883</v>
      </c>
      <c r="E4977" t="s">
        <v>16</v>
      </c>
      <c r="F4977" t="s">
        <v>17</v>
      </c>
      <c r="G4977" s="2">
        <v>2022</v>
      </c>
      <c r="H4977">
        <v>4</v>
      </c>
      <c r="I4977" t="s">
        <v>12</v>
      </c>
      <c r="J4977" t="s">
        <v>18</v>
      </c>
      <c r="K4977" s="4" t="s">
        <v>19</v>
      </c>
      <c r="L4977" t="s">
        <v>278</v>
      </c>
      <c r="M4977">
        <v>5.65</v>
      </c>
      <c r="N4977" s="2">
        <v>24</v>
      </c>
      <c r="O4977" s="2">
        <v>21</v>
      </c>
      <c r="P4977">
        <f t="shared" si="77"/>
        <v>4976</v>
      </c>
    </row>
    <row r="4978" spans="1:16">
      <c r="A4978" s="2">
        <v>12215819</v>
      </c>
      <c r="B4978" s="4" t="s">
        <v>7887</v>
      </c>
      <c r="C4978" t="s">
        <v>7888</v>
      </c>
      <c r="D4978" s="4" t="s">
        <v>7889</v>
      </c>
      <c r="E4978" t="s">
        <v>16</v>
      </c>
      <c r="F4978" t="s">
        <v>17</v>
      </c>
      <c r="G4978" s="2">
        <v>2022</v>
      </c>
      <c r="H4978">
        <v>4</v>
      </c>
      <c r="I4978" t="s">
        <v>12</v>
      </c>
      <c r="J4978" t="s">
        <v>18</v>
      </c>
      <c r="K4978" s="4" t="s">
        <v>19</v>
      </c>
      <c r="L4978" t="s">
        <v>119</v>
      </c>
      <c r="M4978">
        <v>5.93</v>
      </c>
      <c r="N4978" s="2">
        <v>24</v>
      </c>
      <c r="O4978" s="2">
        <v>22</v>
      </c>
      <c r="P4978">
        <f t="shared" si="77"/>
        <v>4977</v>
      </c>
    </row>
    <row r="4979" spans="1:16">
      <c r="A4979" s="2">
        <v>12216945</v>
      </c>
      <c r="B4979" s="4" t="s">
        <v>7890</v>
      </c>
      <c r="C4979" t="s">
        <v>7891</v>
      </c>
      <c r="D4979" s="4" t="s">
        <v>7892</v>
      </c>
      <c r="E4979" t="s">
        <v>16</v>
      </c>
      <c r="F4979" t="s">
        <v>17</v>
      </c>
      <c r="G4979" s="2">
        <v>2022</v>
      </c>
      <c r="H4979">
        <v>4</v>
      </c>
      <c r="I4979" t="s">
        <v>12</v>
      </c>
      <c r="J4979" t="s">
        <v>18</v>
      </c>
      <c r="K4979" s="4" t="s">
        <v>19</v>
      </c>
      <c r="L4979" t="s">
        <v>119</v>
      </c>
      <c r="M4979">
        <v>6.58</v>
      </c>
      <c r="N4979" s="2">
        <v>24</v>
      </c>
      <c r="O4979" s="2">
        <v>23</v>
      </c>
      <c r="P4979">
        <f t="shared" si="77"/>
        <v>4978</v>
      </c>
    </row>
    <row r="4980" spans="1:16">
      <c r="A4980" s="2">
        <v>12201672</v>
      </c>
      <c r="B4980" s="4" t="s">
        <v>7896</v>
      </c>
      <c r="C4980" t="s">
        <v>7897</v>
      </c>
      <c r="D4980" s="4" t="s">
        <v>7898</v>
      </c>
      <c r="E4980" t="s">
        <v>16</v>
      </c>
      <c r="F4980" t="s">
        <v>17</v>
      </c>
      <c r="G4980" s="2">
        <v>2022</v>
      </c>
      <c r="H4980">
        <v>4</v>
      </c>
      <c r="I4980" t="s">
        <v>12</v>
      </c>
      <c r="J4980" t="s">
        <v>18</v>
      </c>
      <c r="K4980" s="4" t="s">
        <v>19</v>
      </c>
      <c r="L4980" t="s">
        <v>80</v>
      </c>
      <c r="M4980">
        <v>5.38</v>
      </c>
      <c r="N4980" s="2">
        <v>24</v>
      </c>
      <c r="O4980" s="2">
        <v>20</v>
      </c>
      <c r="P4980">
        <f t="shared" si="77"/>
        <v>4979</v>
      </c>
    </row>
    <row r="4981" spans="1:16">
      <c r="A4981" s="2">
        <v>12218727</v>
      </c>
      <c r="B4981" s="4" t="s">
        <v>7913</v>
      </c>
      <c r="C4981" t="s">
        <v>7914</v>
      </c>
      <c r="D4981" s="4" t="s">
        <v>7915</v>
      </c>
      <c r="E4981" t="s">
        <v>16</v>
      </c>
      <c r="F4981" t="s">
        <v>17</v>
      </c>
      <c r="G4981" s="2">
        <v>2022</v>
      </c>
      <c r="H4981">
        <v>4</v>
      </c>
      <c r="I4981" t="s">
        <v>11</v>
      </c>
      <c r="J4981" t="s">
        <v>18</v>
      </c>
      <c r="K4981" s="4" t="s">
        <v>19</v>
      </c>
      <c r="L4981" t="s">
        <v>64</v>
      </c>
      <c r="M4981">
        <v>7.92</v>
      </c>
      <c r="N4981" s="2">
        <v>24</v>
      </c>
      <c r="O4981" s="2">
        <v>24</v>
      </c>
      <c r="P4981">
        <f t="shared" si="77"/>
        <v>4980</v>
      </c>
    </row>
    <row r="4982" spans="1:16">
      <c r="A4982" s="2">
        <v>12218283</v>
      </c>
      <c r="B4982" s="4" t="s">
        <v>7919</v>
      </c>
      <c r="C4982" t="s">
        <v>7920</v>
      </c>
      <c r="D4982" s="4" t="s">
        <v>7921</v>
      </c>
      <c r="E4982" t="s">
        <v>16</v>
      </c>
      <c r="F4982" t="s">
        <v>17</v>
      </c>
      <c r="G4982" s="2">
        <v>2022</v>
      </c>
      <c r="H4982">
        <v>4</v>
      </c>
      <c r="I4982" t="s">
        <v>12</v>
      </c>
      <c r="J4982" t="s">
        <v>18</v>
      </c>
      <c r="K4982" s="4" t="s">
        <v>19</v>
      </c>
      <c r="L4982" t="s">
        <v>80</v>
      </c>
      <c r="M4982">
        <v>7.25</v>
      </c>
      <c r="N4982" s="2">
        <v>24</v>
      </c>
      <c r="O4982" s="2">
        <v>24</v>
      </c>
      <c r="P4982">
        <f t="shared" si="77"/>
        <v>4981</v>
      </c>
    </row>
    <row r="4983" spans="1:16">
      <c r="A4983" s="2">
        <v>12217513</v>
      </c>
      <c r="B4983" s="4" t="s">
        <v>7946</v>
      </c>
      <c r="C4983" t="s">
        <v>7947</v>
      </c>
      <c r="D4983" s="4" t="s">
        <v>7948</v>
      </c>
      <c r="E4983" t="s">
        <v>16</v>
      </c>
      <c r="F4983" t="s">
        <v>17</v>
      </c>
      <c r="G4983" s="2">
        <v>2022</v>
      </c>
      <c r="H4983">
        <v>4</v>
      </c>
      <c r="I4983" t="s">
        <v>12</v>
      </c>
      <c r="J4983" t="s">
        <v>18</v>
      </c>
      <c r="K4983" s="4" t="s">
        <v>19</v>
      </c>
      <c r="L4983" t="s">
        <v>88</v>
      </c>
      <c r="M4983">
        <v>6.97</v>
      </c>
      <c r="N4983" s="2">
        <v>25</v>
      </c>
      <c r="O4983" s="2">
        <v>25</v>
      </c>
      <c r="P4983">
        <f t="shared" si="77"/>
        <v>4982</v>
      </c>
    </row>
    <row r="4984" spans="1:16">
      <c r="A4984" s="2">
        <v>12200417</v>
      </c>
      <c r="B4984" s="4" t="s">
        <v>7949</v>
      </c>
      <c r="C4984" t="s">
        <v>7950</v>
      </c>
      <c r="D4984" s="4" t="s">
        <v>7951</v>
      </c>
      <c r="E4984" t="s">
        <v>16</v>
      </c>
      <c r="F4984" t="s">
        <v>17</v>
      </c>
      <c r="G4984" s="2">
        <v>2022</v>
      </c>
      <c r="H4984">
        <v>4</v>
      </c>
      <c r="I4984" t="s">
        <v>12</v>
      </c>
      <c r="J4984" t="s">
        <v>18</v>
      </c>
      <c r="K4984" s="4" t="s">
        <v>19</v>
      </c>
      <c r="L4984" t="s">
        <v>449</v>
      </c>
      <c r="M4984">
        <v>6.63</v>
      </c>
      <c r="N4984" s="2">
        <v>25</v>
      </c>
      <c r="O4984" s="2">
        <v>23</v>
      </c>
      <c r="P4984">
        <f t="shared" si="77"/>
        <v>4983</v>
      </c>
    </row>
    <row r="4985" spans="1:16">
      <c r="A4985" s="2">
        <v>12216400</v>
      </c>
      <c r="B4985" s="4" t="s">
        <v>7979</v>
      </c>
      <c r="C4985" t="s">
        <v>7980</v>
      </c>
      <c r="D4985" s="4" t="s">
        <v>7981</v>
      </c>
      <c r="E4985" t="s">
        <v>16</v>
      </c>
      <c r="F4985" t="s">
        <v>17</v>
      </c>
      <c r="G4985" s="2">
        <v>2022</v>
      </c>
      <c r="H4985">
        <v>4</v>
      </c>
      <c r="I4985" t="s">
        <v>12</v>
      </c>
      <c r="J4985" t="s">
        <v>18</v>
      </c>
      <c r="K4985" s="4" t="s">
        <v>19</v>
      </c>
      <c r="L4985" t="s">
        <v>376</v>
      </c>
      <c r="M4985">
        <v>5.43</v>
      </c>
      <c r="N4985" s="2">
        <v>25</v>
      </c>
      <c r="O4985" s="2">
        <v>22</v>
      </c>
      <c r="P4985">
        <f t="shared" si="77"/>
        <v>4984</v>
      </c>
    </row>
    <row r="4986" spans="1:16">
      <c r="A4986" s="2">
        <v>12201665</v>
      </c>
      <c r="B4986" s="4" t="s">
        <v>7994</v>
      </c>
      <c r="C4986" t="s">
        <v>7995</v>
      </c>
      <c r="D4986" s="4" t="s">
        <v>7996</v>
      </c>
      <c r="E4986" t="s">
        <v>16</v>
      </c>
      <c r="F4986" t="s">
        <v>17</v>
      </c>
      <c r="G4986" s="2">
        <v>2022</v>
      </c>
      <c r="H4986">
        <v>4</v>
      </c>
      <c r="I4986" t="s">
        <v>12</v>
      </c>
      <c r="J4986" t="s">
        <v>18</v>
      </c>
      <c r="K4986" s="4" t="s">
        <v>19</v>
      </c>
      <c r="L4986" t="s">
        <v>743</v>
      </c>
      <c r="M4986">
        <v>5.21</v>
      </c>
      <c r="N4986" s="2">
        <v>24</v>
      </c>
      <c r="O4986" s="2">
        <v>20</v>
      </c>
      <c r="P4986">
        <f t="shared" si="77"/>
        <v>4985</v>
      </c>
    </row>
    <row r="4987" spans="1:16">
      <c r="A4987" s="2">
        <v>12217279</v>
      </c>
      <c r="B4987" s="4" t="s">
        <v>8000</v>
      </c>
      <c r="C4987" t="s">
        <v>8001</v>
      </c>
      <c r="D4987" s="4" t="s">
        <v>8002</v>
      </c>
      <c r="E4987" t="s">
        <v>16</v>
      </c>
      <c r="F4987" t="s">
        <v>17</v>
      </c>
      <c r="G4987" s="2">
        <v>2022</v>
      </c>
      <c r="H4987">
        <v>4</v>
      </c>
      <c r="I4987" t="s">
        <v>12</v>
      </c>
      <c r="J4987" t="s">
        <v>18</v>
      </c>
      <c r="K4987" s="4" t="s">
        <v>19</v>
      </c>
      <c r="L4987" t="s">
        <v>439</v>
      </c>
      <c r="M4987">
        <v>7.55</v>
      </c>
      <c r="N4987" s="2">
        <v>24</v>
      </c>
      <c r="O4987" s="2">
        <v>24</v>
      </c>
      <c r="P4987">
        <f t="shared" si="77"/>
        <v>4986</v>
      </c>
    </row>
    <row r="4988" spans="1:16">
      <c r="A4988" s="2">
        <v>12212158</v>
      </c>
      <c r="B4988" s="4" t="s">
        <v>8015</v>
      </c>
      <c r="C4988" t="s">
        <v>8016</v>
      </c>
      <c r="D4988" s="4" t="s">
        <v>8017</v>
      </c>
      <c r="E4988" t="s">
        <v>16</v>
      </c>
      <c r="F4988" t="s">
        <v>17</v>
      </c>
      <c r="G4988" s="2">
        <v>2022</v>
      </c>
      <c r="H4988">
        <v>4</v>
      </c>
      <c r="I4988" t="s">
        <v>11</v>
      </c>
      <c r="J4988" t="s">
        <v>18</v>
      </c>
      <c r="K4988" s="4" t="s">
        <v>19</v>
      </c>
      <c r="L4988" t="s">
        <v>544</v>
      </c>
      <c r="M4988">
        <v>5.39</v>
      </c>
      <c r="N4988" s="2">
        <v>25</v>
      </c>
      <c r="O4988" s="2">
        <v>24</v>
      </c>
      <c r="P4988">
        <f t="shared" si="77"/>
        <v>4987</v>
      </c>
    </row>
    <row r="4989" spans="1:16">
      <c r="A4989" s="2">
        <v>12207218</v>
      </c>
      <c r="B4989" s="4" t="s">
        <v>8021</v>
      </c>
      <c r="C4989" t="s">
        <v>8022</v>
      </c>
      <c r="D4989" s="4" t="s">
        <v>8023</v>
      </c>
      <c r="E4989" t="s">
        <v>16</v>
      </c>
      <c r="F4989" t="s">
        <v>17</v>
      </c>
      <c r="G4989" s="2">
        <v>2022</v>
      </c>
      <c r="H4989">
        <v>4</v>
      </c>
      <c r="I4989" t="s">
        <v>11</v>
      </c>
      <c r="J4989" t="s">
        <v>18</v>
      </c>
      <c r="K4989" s="4" t="s">
        <v>19</v>
      </c>
      <c r="L4989" t="s">
        <v>788</v>
      </c>
      <c r="M4989">
        <v>5.56</v>
      </c>
      <c r="N4989" s="2">
        <v>24</v>
      </c>
      <c r="O4989" s="2">
        <v>23</v>
      </c>
      <c r="P4989">
        <f t="shared" si="77"/>
        <v>4988</v>
      </c>
    </row>
    <row r="4990" spans="1:16">
      <c r="A4990" s="2">
        <v>12209517</v>
      </c>
      <c r="B4990" s="4" t="s">
        <v>8033</v>
      </c>
      <c r="C4990" t="s">
        <v>8034</v>
      </c>
      <c r="D4990" s="4" t="s">
        <v>8035</v>
      </c>
      <c r="E4990" t="s">
        <v>16</v>
      </c>
      <c r="F4990" t="s">
        <v>17</v>
      </c>
      <c r="G4990" s="2">
        <v>2022</v>
      </c>
      <c r="H4990">
        <v>4</v>
      </c>
      <c r="I4990" t="s">
        <v>11</v>
      </c>
      <c r="J4990" t="s">
        <v>18</v>
      </c>
      <c r="K4990" s="4" t="s">
        <v>19</v>
      </c>
      <c r="L4990" t="s">
        <v>1179</v>
      </c>
      <c r="M4990">
        <v>5.87</v>
      </c>
      <c r="N4990" s="2">
        <v>24</v>
      </c>
      <c r="O4990" s="2">
        <v>23</v>
      </c>
      <c r="P4990">
        <f t="shared" si="77"/>
        <v>4989</v>
      </c>
    </row>
    <row r="4991" spans="1:16">
      <c r="A4991" s="2">
        <v>12220990</v>
      </c>
      <c r="B4991" s="4" t="s">
        <v>8098</v>
      </c>
      <c r="C4991" t="s">
        <v>8099</v>
      </c>
      <c r="D4991" s="4" t="s">
        <v>8100</v>
      </c>
      <c r="E4991" t="s">
        <v>16</v>
      </c>
      <c r="F4991" t="s">
        <v>17</v>
      </c>
      <c r="G4991" s="2">
        <v>2022</v>
      </c>
      <c r="H4991">
        <v>4</v>
      </c>
      <c r="I4991" t="s">
        <v>12</v>
      </c>
      <c r="J4991" t="s">
        <v>18</v>
      </c>
      <c r="K4991" s="4" t="s">
        <v>19</v>
      </c>
      <c r="L4991" t="s">
        <v>48</v>
      </c>
      <c r="M4991">
        <v>6.51</v>
      </c>
      <c r="N4991" s="2">
        <v>24</v>
      </c>
      <c r="O4991" s="2">
        <v>24</v>
      </c>
      <c r="P4991">
        <f t="shared" si="77"/>
        <v>4990</v>
      </c>
    </row>
    <row r="4992" spans="1:16">
      <c r="A4992" s="2">
        <v>12224058</v>
      </c>
      <c r="B4992" s="4" t="s">
        <v>8160</v>
      </c>
      <c r="C4992" t="s">
        <v>8161</v>
      </c>
      <c r="D4992" s="4" t="s">
        <v>8162</v>
      </c>
      <c r="E4992" t="s">
        <v>16</v>
      </c>
      <c r="F4992" t="s">
        <v>17</v>
      </c>
      <c r="G4992" s="2">
        <v>2022</v>
      </c>
      <c r="H4992">
        <v>4</v>
      </c>
      <c r="I4992" t="s">
        <v>12</v>
      </c>
      <c r="J4992" t="s">
        <v>18</v>
      </c>
      <c r="K4992" s="4" t="s">
        <v>19</v>
      </c>
      <c r="L4992" t="s">
        <v>521</v>
      </c>
      <c r="M4992">
        <v>6.29</v>
      </c>
      <c r="N4992" s="2">
        <v>25</v>
      </c>
      <c r="O4992" s="2">
        <v>24</v>
      </c>
      <c r="P4992">
        <f t="shared" si="77"/>
        <v>4991</v>
      </c>
    </row>
    <row r="4993" spans="1:16">
      <c r="A4993" s="2">
        <v>12201694</v>
      </c>
      <c r="B4993" s="4" t="s">
        <v>8166</v>
      </c>
      <c r="C4993" t="s">
        <v>8167</v>
      </c>
      <c r="D4993" s="4" t="s">
        <v>8168</v>
      </c>
      <c r="E4993" t="s">
        <v>16</v>
      </c>
      <c r="F4993" t="s">
        <v>17</v>
      </c>
      <c r="G4993" s="2">
        <v>2022</v>
      </c>
      <c r="H4993">
        <v>4</v>
      </c>
      <c r="I4993" t="s">
        <v>12</v>
      </c>
      <c r="J4993" t="s">
        <v>18</v>
      </c>
      <c r="K4993" s="4" t="s">
        <v>19</v>
      </c>
      <c r="L4993" t="s">
        <v>895</v>
      </c>
      <c r="M4993">
        <v>6.38</v>
      </c>
      <c r="N4993" s="2">
        <v>24</v>
      </c>
      <c r="O4993" s="2">
        <v>22</v>
      </c>
      <c r="P4993">
        <f t="shared" si="77"/>
        <v>4992</v>
      </c>
    </row>
    <row r="4994" spans="1:16">
      <c r="A4994" s="2">
        <v>12221867</v>
      </c>
      <c r="B4994" s="4" t="s">
        <v>8255</v>
      </c>
      <c r="C4994" t="s">
        <v>8256</v>
      </c>
      <c r="D4994" s="4" t="s">
        <v>8257</v>
      </c>
      <c r="E4994" t="s">
        <v>16</v>
      </c>
      <c r="F4994" t="s">
        <v>17</v>
      </c>
      <c r="G4994" s="2">
        <v>2022</v>
      </c>
      <c r="H4994">
        <v>4</v>
      </c>
      <c r="I4994" t="s">
        <v>12</v>
      </c>
      <c r="J4994" t="s">
        <v>18</v>
      </c>
      <c r="K4994" s="4" t="s">
        <v>19</v>
      </c>
      <c r="L4994" t="s">
        <v>864</v>
      </c>
      <c r="M4994">
        <v>3.66</v>
      </c>
      <c r="N4994" s="2">
        <v>24</v>
      </c>
      <c r="O4994" s="2">
        <v>16</v>
      </c>
      <c r="P4994">
        <f t="shared" si="77"/>
        <v>4993</v>
      </c>
    </row>
    <row r="4995" spans="1:16">
      <c r="A4995" s="2">
        <v>12206796</v>
      </c>
      <c r="B4995" s="4" t="s">
        <v>8258</v>
      </c>
      <c r="C4995" t="s">
        <v>8259</v>
      </c>
      <c r="D4995" s="4" t="s">
        <v>8260</v>
      </c>
      <c r="E4995" t="s">
        <v>16</v>
      </c>
      <c r="F4995" t="s">
        <v>17</v>
      </c>
      <c r="G4995" s="2">
        <v>2022</v>
      </c>
      <c r="H4995">
        <v>4</v>
      </c>
      <c r="I4995" t="s">
        <v>12</v>
      </c>
      <c r="J4995" t="s">
        <v>18</v>
      </c>
      <c r="K4995" s="4" t="s">
        <v>19</v>
      </c>
      <c r="L4995" t="s">
        <v>92</v>
      </c>
      <c r="M4995">
        <v>8.69</v>
      </c>
      <c r="N4995" s="2">
        <v>24</v>
      </c>
      <c r="O4995" s="2">
        <v>24</v>
      </c>
      <c r="P4995">
        <f t="shared" ref="P4995:P5058" si="78">ROW()-1</f>
        <v>4994</v>
      </c>
    </row>
    <row r="4996" spans="1:16">
      <c r="A4996" s="2">
        <v>12221398</v>
      </c>
      <c r="B4996" s="4" t="s">
        <v>8300</v>
      </c>
      <c r="C4996" t="s">
        <v>8301</v>
      </c>
      <c r="D4996" s="4" t="s">
        <v>8302</v>
      </c>
      <c r="E4996" t="s">
        <v>16</v>
      </c>
      <c r="F4996" t="s">
        <v>17</v>
      </c>
      <c r="G4996" s="2">
        <v>2022</v>
      </c>
      <c r="H4996">
        <v>4</v>
      </c>
      <c r="I4996" t="s">
        <v>12</v>
      </c>
      <c r="J4996" t="s">
        <v>18</v>
      </c>
      <c r="K4996" s="4" t="s">
        <v>19</v>
      </c>
      <c r="L4996" t="s">
        <v>48</v>
      </c>
      <c r="M4996">
        <v>6.65</v>
      </c>
      <c r="N4996" s="2">
        <v>24</v>
      </c>
      <c r="O4996" s="2">
        <v>24</v>
      </c>
      <c r="P4996">
        <f t="shared" si="78"/>
        <v>4995</v>
      </c>
    </row>
    <row r="4997" spans="1:16">
      <c r="A4997" s="2">
        <v>12215773</v>
      </c>
      <c r="B4997" s="4" t="s">
        <v>8346</v>
      </c>
      <c r="C4997" t="s">
        <v>8347</v>
      </c>
      <c r="D4997" s="4" t="s">
        <v>8348</v>
      </c>
      <c r="E4997" t="s">
        <v>16</v>
      </c>
      <c r="F4997" t="s">
        <v>17</v>
      </c>
      <c r="G4997" s="2">
        <v>2022</v>
      </c>
      <c r="H4997">
        <v>4</v>
      </c>
      <c r="I4997" t="s">
        <v>12</v>
      </c>
      <c r="J4997" t="s">
        <v>18</v>
      </c>
      <c r="K4997" s="4" t="s">
        <v>19</v>
      </c>
      <c r="L4997" t="s">
        <v>459</v>
      </c>
      <c r="M4997">
        <v>7.82</v>
      </c>
      <c r="N4997" s="2">
        <v>25</v>
      </c>
      <c r="O4997" s="2">
        <v>25</v>
      </c>
      <c r="P4997">
        <f t="shared" si="78"/>
        <v>4996</v>
      </c>
    </row>
    <row r="4998" spans="1:16">
      <c r="A4998" s="2">
        <v>12214870</v>
      </c>
      <c r="B4998" s="4" t="s">
        <v>8355</v>
      </c>
      <c r="C4998" t="s">
        <v>8356</v>
      </c>
      <c r="D4998" s="4" t="s">
        <v>8357</v>
      </c>
      <c r="E4998" t="s">
        <v>16</v>
      </c>
      <c r="F4998" t="s">
        <v>17</v>
      </c>
      <c r="G4998" s="2">
        <v>2022</v>
      </c>
      <c r="H4998">
        <v>4</v>
      </c>
      <c r="I4998" t="s">
        <v>12</v>
      </c>
      <c r="J4998" t="s">
        <v>18</v>
      </c>
      <c r="K4998" s="4" t="s">
        <v>19</v>
      </c>
      <c r="L4998" t="s">
        <v>109</v>
      </c>
      <c r="M4998">
        <v>6.31</v>
      </c>
      <c r="N4998" s="2">
        <v>24</v>
      </c>
      <c r="O4998" s="2">
        <v>22</v>
      </c>
      <c r="P4998">
        <f t="shared" si="78"/>
        <v>4997</v>
      </c>
    </row>
    <row r="4999" spans="1:16">
      <c r="A4999" s="2">
        <v>12220150</v>
      </c>
      <c r="B4999" s="4" t="s">
        <v>8395</v>
      </c>
      <c r="C4999" t="s">
        <v>8396</v>
      </c>
      <c r="D4999" s="4" t="s">
        <v>8397</v>
      </c>
      <c r="E4999" t="s">
        <v>16</v>
      </c>
      <c r="F4999" t="s">
        <v>17</v>
      </c>
      <c r="G4999" s="2">
        <v>2022</v>
      </c>
      <c r="H4999">
        <v>4</v>
      </c>
      <c r="I4999" t="s">
        <v>12</v>
      </c>
      <c r="J4999" t="s">
        <v>18</v>
      </c>
      <c r="K4999" s="4" t="s">
        <v>19</v>
      </c>
      <c r="L4999" t="s">
        <v>183</v>
      </c>
      <c r="M4999">
        <v>7.78</v>
      </c>
      <c r="N4999" s="2">
        <v>25</v>
      </c>
      <c r="O4999" s="2">
        <v>25</v>
      </c>
      <c r="P4999">
        <f t="shared" si="78"/>
        <v>4998</v>
      </c>
    </row>
    <row r="5000" spans="1:16">
      <c r="A5000" s="2">
        <v>12209036</v>
      </c>
      <c r="B5000" s="4" t="s">
        <v>8463</v>
      </c>
      <c r="C5000" t="s">
        <v>8464</v>
      </c>
      <c r="D5000" s="4" t="s">
        <v>8465</v>
      </c>
      <c r="E5000" t="s">
        <v>16</v>
      </c>
      <c r="F5000" t="s">
        <v>17</v>
      </c>
      <c r="G5000" s="2">
        <v>2022</v>
      </c>
      <c r="H5000">
        <v>4</v>
      </c>
      <c r="I5000" t="s">
        <v>12</v>
      </c>
      <c r="J5000" t="s">
        <v>18</v>
      </c>
      <c r="K5000" s="4" t="s">
        <v>19</v>
      </c>
      <c r="L5000" t="s">
        <v>56</v>
      </c>
      <c r="M5000">
        <v>4.08</v>
      </c>
      <c r="N5000" s="2">
        <v>25</v>
      </c>
      <c r="O5000" s="2">
        <v>19</v>
      </c>
      <c r="P5000">
        <f t="shared" si="78"/>
        <v>4999</v>
      </c>
    </row>
    <row r="5001" spans="1:16">
      <c r="A5001" s="2">
        <v>12213593</v>
      </c>
      <c r="B5001" s="4" t="s">
        <v>8481</v>
      </c>
      <c r="C5001" t="s">
        <v>8482</v>
      </c>
      <c r="D5001" s="4" t="s">
        <v>8483</v>
      </c>
      <c r="E5001" t="s">
        <v>16</v>
      </c>
      <c r="F5001" t="s">
        <v>17</v>
      </c>
      <c r="G5001" s="2">
        <v>2022</v>
      </c>
      <c r="H5001">
        <v>4</v>
      </c>
      <c r="I5001" t="s">
        <v>12</v>
      </c>
      <c r="J5001" t="s">
        <v>18</v>
      </c>
      <c r="K5001" s="4" t="s">
        <v>19</v>
      </c>
      <c r="L5001" t="s">
        <v>44</v>
      </c>
      <c r="M5001">
        <v>7.17</v>
      </c>
      <c r="N5001" s="2">
        <v>25</v>
      </c>
      <c r="O5001" s="2">
        <v>25</v>
      </c>
      <c r="P5001">
        <f t="shared" si="78"/>
        <v>5000</v>
      </c>
    </row>
    <row r="5002" spans="1:16">
      <c r="A5002" s="2">
        <v>12218513</v>
      </c>
      <c r="B5002" s="4" t="s">
        <v>8539</v>
      </c>
      <c r="C5002" t="s">
        <v>8540</v>
      </c>
      <c r="D5002" s="4" t="s">
        <v>8541</v>
      </c>
      <c r="E5002" t="s">
        <v>16</v>
      </c>
      <c r="F5002" t="s">
        <v>17</v>
      </c>
      <c r="G5002" s="2">
        <v>2022</v>
      </c>
      <c r="H5002">
        <v>4</v>
      </c>
      <c r="I5002" t="s">
        <v>12</v>
      </c>
      <c r="J5002" t="s">
        <v>18</v>
      </c>
      <c r="K5002" s="4" t="s">
        <v>19</v>
      </c>
      <c r="L5002" t="s">
        <v>449</v>
      </c>
      <c r="M5002">
        <v>5.94</v>
      </c>
      <c r="N5002" s="2">
        <v>25</v>
      </c>
      <c r="O5002" s="2">
        <v>24</v>
      </c>
      <c r="P5002">
        <f t="shared" si="78"/>
        <v>5001</v>
      </c>
    </row>
    <row r="5003" spans="1:16">
      <c r="A5003" s="2">
        <v>12201812</v>
      </c>
      <c r="B5003" s="4" t="s">
        <v>8551</v>
      </c>
      <c r="C5003" t="s">
        <v>8552</v>
      </c>
      <c r="D5003" s="4" t="s">
        <v>8553</v>
      </c>
      <c r="E5003" t="s">
        <v>16</v>
      </c>
      <c r="F5003" t="s">
        <v>17</v>
      </c>
      <c r="G5003" s="2">
        <v>2022</v>
      </c>
      <c r="H5003">
        <v>4</v>
      </c>
      <c r="I5003" t="s">
        <v>12</v>
      </c>
      <c r="J5003" t="s">
        <v>18</v>
      </c>
      <c r="K5003" s="4" t="s">
        <v>19</v>
      </c>
      <c r="L5003" t="s">
        <v>96</v>
      </c>
      <c r="M5003">
        <v>6.4</v>
      </c>
      <c r="N5003" s="2">
        <v>25</v>
      </c>
      <c r="O5003" s="2">
        <v>24</v>
      </c>
      <c r="P5003">
        <f t="shared" si="78"/>
        <v>5002</v>
      </c>
    </row>
    <row r="5004" spans="1:16">
      <c r="A5004" s="2">
        <v>12219481</v>
      </c>
      <c r="B5004" s="4" t="s">
        <v>8563</v>
      </c>
      <c r="C5004" t="s">
        <v>8564</v>
      </c>
      <c r="D5004" s="4" t="s">
        <v>8565</v>
      </c>
      <c r="E5004" t="s">
        <v>16</v>
      </c>
      <c r="F5004" t="s">
        <v>17</v>
      </c>
      <c r="G5004" s="2">
        <v>2022</v>
      </c>
      <c r="H5004">
        <v>4</v>
      </c>
      <c r="I5004" t="s">
        <v>12</v>
      </c>
      <c r="J5004" t="s">
        <v>18</v>
      </c>
      <c r="K5004" s="4" t="s">
        <v>19</v>
      </c>
      <c r="L5004" t="s">
        <v>20</v>
      </c>
      <c r="M5004">
        <v>7.08</v>
      </c>
      <c r="N5004" s="2">
        <v>24</v>
      </c>
      <c r="O5004" s="2">
        <v>24</v>
      </c>
      <c r="P5004">
        <f t="shared" si="78"/>
        <v>5003</v>
      </c>
    </row>
    <row r="5005" spans="1:16">
      <c r="A5005" s="2">
        <v>12220938</v>
      </c>
      <c r="B5005" s="4" t="s">
        <v>8642</v>
      </c>
      <c r="C5005" t="s">
        <v>8643</v>
      </c>
      <c r="D5005" s="4" t="s">
        <v>8644</v>
      </c>
      <c r="E5005" t="s">
        <v>16</v>
      </c>
      <c r="F5005" t="s">
        <v>17</v>
      </c>
      <c r="G5005" s="2">
        <v>2022</v>
      </c>
      <c r="H5005">
        <v>4</v>
      </c>
      <c r="I5005" t="s">
        <v>12</v>
      </c>
      <c r="J5005" t="s">
        <v>18</v>
      </c>
      <c r="K5005" s="4" t="s">
        <v>19</v>
      </c>
      <c r="L5005" t="s">
        <v>864</v>
      </c>
      <c r="M5005">
        <v>2.87</v>
      </c>
      <c r="N5005" s="2">
        <v>32</v>
      </c>
      <c r="O5005" s="2">
        <v>11</v>
      </c>
      <c r="P5005">
        <f t="shared" si="78"/>
        <v>5004</v>
      </c>
    </row>
    <row r="5006" spans="1:16">
      <c r="A5006" s="2">
        <v>12215579</v>
      </c>
      <c r="B5006" s="4" t="s">
        <v>8678</v>
      </c>
      <c r="C5006" t="s">
        <v>8679</v>
      </c>
      <c r="D5006" s="4" t="s">
        <v>8680</v>
      </c>
      <c r="E5006" t="s">
        <v>16</v>
      </c>
      <c r="F5006" t="s">
        <v>17</v>
      </c>
      <c r="G5006" s="2">
        <v>2022</v>
      </c>
      <c r="H5006">
        <v>4</v>
      </c>
      <c r="I5006" t="s">
        <v>12</v>
      </c>
      <c r="J5006" t="s">
        <v>18</v>
      </c>
      <c r="K5006" s="4" t="s">
        <v>19</v>
      </c>
      <c r="L5006" t="s">
        <v>788</v>
      </c>
      <c r="M5006">
        <v>4.63</v>
      </c>
      <c r="N5006" s="2">
        <v>24</v>
      </c>
      <c r="O5006" s="2">
        <v>19</v>
      </c>
      <c r="P5006">
        <f t="shared" si="78"/>
        <v>5005</v>
      </c>
    </row>
    <row r="5007" spans="1:16">
      <c r="A5007" s="2">
        <v>12216316</v>
      </c>
      <c r="B5007" s="4" t="s">
        <v>8681</v>
      </c>
      <c r="C5007" t="s">
        <v>8682</v>
      </c>
      <c r="D5007" s="4" t="s">
        <v>8683</v>
      </c>
      <c r="E5007" t="s">
        <v>16</v>
      </c>
      <c r="F5007" t="s">
        <v>17</v>
      </c>
      <c r="G5007" s="2">
        <v>2022</v>
      </c>
      <c r="H5007">
        <v>4</v>
      </c>
      <c r="I5007" t="s">
        <v>12</v>
      </c>
      <c r="J5007" t="s">
        <v>18</v>
      </c>
      <c r="K5007" s="4" t="s">
        <v>19</v>
      </c>
      <c r="L5007" t="s">
        <v>197</v>
      </c>
      <c r="M5007">
        <v>6.6</v>
      </c>
      <c r="N5007" s="2">
        <v>25</v>
      </c>
      <c r="O5007" s="2">
        <v>25</v>
      </c>
      <c r="P5007">
        <f t="shared" si="78"/>
        <v>5006</v>
      </c>
    </row>
    <row r="5008" spans="1:16">
      <c r="A5008" s="2">
        <v>12216832</v>
      </c>
      <c r="B5008" s="4" t="s">
        <v>8709</v>
      </c>
      <c r="C5008" t="s">
        <v>8710</v>
      </c>
      <c r="D5008" s="4" t="s">
        <v>8711</v>
      </c>
      <c r="E5008" t="s">
        <v>16</v>
      </c>
      <c r="F5008" t="s">
        <v>17</v>
      </c>
      <c r="G5008" s="2">
        <v>2022</v>
      </c>
      <c r="H5008">
        <v>4</v>
      </c>
      <c r="I5008" t="s">
        <v>12</v>
      </c>
      <c r="J5008" t="s">
        <v>18</v>
      </c>
      <c r="K5008" s="4" t="s">
        <v>19</v>
      </c>
      <c r="L5008" t="s">
        <v>119</v>
      </c>
      <c r="M5008">
        <v>7.07</v>
      </c>
      <c r="N5008" s="2">
        <v>24</v>
      </c>
      <c r="O5008" s="2">
        <v>24</v>
      </c>
      <c r="P5008">
        <f t="shared" si="78"/>
        <v>5007</v>
      </c>
    </row>
    <row r="5009" spans="1:16">
      <c r="A5009" s="2">
        <v>12219303</v>
      </c>
      <c r="B5009" s="4" t="s">
        <v>8712</v>
      </c>
      <c r="C5009" t="s">
        <v>8713</v>
      </c>
      <c r="D5009" s="4" t="s">
        <v>8714</v>
      </c>
      <c r="E5009" t="s">
        <v>16</v>
      </c>
      <c r="F5009" t="s">
        <v>17</v>
      </c>
      <c r="G5009" s="2">
        <v>2022</v>
      </c>
      <c r="H5009">
        <v>4</v>
      </c>
      <c r="I5009" t="s">
        <v>12</v>
      </c>
      <c r="J5009" t="s">
        <v>18</v>
      </c>
      <c r="K5009" s="4" t="s">
        <v>19</v>
      </c>
      <c r="L5009" t="s">
        <v>659</v>
      </c>
      <c r="M5009">
        <v>7.82</v>
      </c>
      <c r="N5009" s="2">
        <v>25</v>
      </c>
      <c r="O5009" s="2">
        <v>25</v>
      </c>
      <c r="P5009">
        <f t="shared" si="78"/>
        <v>5008</v>
      </c>
    </row>
    <row r="5010" spans="1:16">
      <c r="A5010" s="2">
        <v>12214872</v>
      </c>
      <c r="B5010" s="4" t="s">
        <v>8781</v>
      </c>
      <c r="C5010" t="s">
        <v>8782</v>
      </c>
      <c r="D5010" s="4" t="s">
        <v>8783</v>
      </c>
      <c r="E5010" t="s">
        <v>16</v>
      </c>
      <c r="F5010" t="s">
        <v>17</v>
      </c>
      <c r="G5010" s="2">
        <v>2022</v>
      </c>
      <c r="H5010">
        <v>4</v>
      </c>
      <c r="I5010" t="s">
        <v>12</v>
      </c>
      <c r="J5010" t="s">
        <v>18</v>
      </c>
      <c r="K5010" s="4" t="s">
        <v>19</v>
      </c>
      <c r="L5010" t="s">
        <v>595</v>
      </c>
      <c r="M5010">
        <v>6.35</v>
      </c>
      <c r="N5010" s="2">
        <v>25</v>
      </c>
      <c r="O5010" s="2">
        <v>23</v>
      </c>
      <c r="P5010">
        <f t="shared" si="78"/>
        <v>5009</v>
      </c>
    </row>
    <row r="5011" spans="1:16">
      <c r="A5011" s="2">
        <v>12204121</v>
      </c>
      <c r="B5011" s="4" t="s">
        <v>8807</v>
      </c>
      <c r="C5011" t="s">
        <v>8808</v>
      </c>
      <c r="D5011" s="4" t="s">
        <v>8809</v>
      </c>
      <c r="E5011" t="s">
        <v>16</v>
      </c>
      <c r="F5011" t="s">
        <v>17</v>
      </c>
      <c r="G5011" s="2">
        <v>2022</v>
      </c>
      <c r="H5011">
        <v>4</v>
      </c>
      <c r="I5011" t="s">
        <v>12</v>
      </c>
      <c r="J5011" t="s">
        <v>18</v>
      </c>
      <c r="K5011" s="4" t="s">
        <v>19</v>
      </c>
      <c r="L5011" t="s">
        <v>255</v>
      </c>
      <c r="M5011">
        <v>6.21</v>
      </c>
      <c r="N5011" s="2">
        <v>24</v>
      </c>
      <c r="O5011" s="2">
        <v>22</v>
      </c>
      <c r="P5011">
        <f t="shared" si="78"/>
        <v>5010</v>
      </c>
    </row>
    <row r="5012" spans="1:16">
      <c r="A5012" s="2">
        <v>12207065</v>
      </c>
      <c r="B5012" s="4" t="s">
        <v>8820</v>
      </c>
      <c r="C5012" t="s">
        <v>8821</v>
      </c>
      <c r="D5012" s="4" t="s">
        <v>8822</v>
      </c>
      <c r="E5012" t="s">
        <v>16</v>
      </c>
      <c r="F5012" t="s">
        <v>17</v>
      </c>
      <c r="G5012" s="2">
        <v>2022</v>
      </c>
      <c r="H5012">
        <v>4</v>
      </c>
      <c r="I5012" t="s">
        <v>12</v>
      </c>
      <c r="J5012" t="s">
        <v>18</v>
      </c>
      <c r="K5012" s="4" t="s">
        <v>19</v>
      </c>
      <c r="L5012" t="s">
        <v>392</v>
      </c>
      <c r="M5012">
        <v>7.4</v>
      </c>
      <c r="N5012" s="2">
        <v>25</v>
      </c>
      <c r="O5012" s="2">
        <v>25</v>
      </c>
      <c r="P5012">
        <f t="shared" si="78"/>
        <v>5011</v>
      </c>
    </row>
    <row r="5013" spans="1:16">
      <c r="A5013" s="2">
        <v>12220286</v>
      </c>
      <c r="B5013" s="4" t="s">
        <v>8823</v>
      </c>
      <c r="C5013" t="s">
        <v>8824</v>
      </c>
      <c r="D5013" s="4" t="s">
        <v>8825</v>
      </c>
      <c r="E5013" t="s">
        <v>16</v>
      </c>
      <c r="F5013" t="s">
        <v>17</v>
      </c>
      <c r="G5013" s="2">
        <v>2022</v>
      </c>
      <c r="H5013">
        <v>4</v>
      </c>
      <c r="I5013" t="s">
        <v>12</v>
      </c>
      <c r="J5013" t="s">
        <v>18</v>
      </c>
      <c r="K5013" s="4" t="s">
        <v>19</v>
      </c>
      <c r="L5013" t="s">
        <v>119</v>
      </c>
      <c r="M5013">
        <v>6.45</v>
      </c>
      <c r="N5013" s="2">
        <v>24</v>
      </c>
      <c r="O5013" s="2">
        <v>22</v>
      </c>
      <c r="P5013">
        <f t="shared" si="78"/>
        <v>5012</v>
      </c>
    </row>
    <row r="5014" spans="1:16">
      <c r="A5014" s="2">
        <v>12208869</v>
      </c>
      <c r="B5014" s="4" t="s">
        <v>8850</v>
      </c>
      <c r="C5014" t="s">
        <v>8851</v>
      </c>
      <c r="D5014" s="4" t="s">
        <v>8852</v>
      </c>
      <c r="E5014" t="s">
        <v>16</v>
      </c>
      <c r="F5014" t="s">
        <v>17</v>
      </c>
      <c r="G5014" s="2">
        <v>2022</v>
      </c>
      <c r="H5014">
        <v>4</v>
      </c>
      <c r="I5014" t="s">
        <v>12</v>
      </c>
      <c r="J5014" t="s">
        <v>18</v>
      </c>
      <c r="K5014" s="4" t="s">
        <v>19</v>
      </c>
      <c r="L5014" t="s">
        <v>595</v>
      </c>
      <c r="M5014">
        <v>4.22</v>
      </c>
      <c r="N5014" s="2">
        <v>25</v>
      </c>
      <c r="O5014" s="2">
        <v>18</v>
      </c>
      <c r="P5014">
        <f t="shared" si="78"/>
        <v>5013</v>
      </c>
    </row>
    <row r="5015" spans="1:16">
      <c r="A5015" s="2">
        <v>12219937</v>
      </c>
      <c r="B5015" s="4" t="s">
        <v>8897</v>
      </c>
      <c r="C5015" t="s">
        <v>8898</v>
      </c>
      <c r="D5015" s="4" t="s">
        <v>8899</v>
      </c>
      <c r="E5015" t="s">
        <v>16</v>
      </c>
      <c r="F5015" t="s">
        <v>17</v>
      </c>
      <c r="G5015" s="2">
        <v>2022</v>
      </c>
      <c r="H5015">
        <v>4</v>
      </c>
      <c r="I5015" t="s">
        <v>12</v>
      </c>
      <c r="J5015" t="s">
        <v>18</v>
      </c>
      <c r="K5015" s="4" t="s">
        <v>19</v>
      </c>
      <c r="L5015" t="s">
        <v>80</v>
      </c>
      <c r="M5015">
        <v>6.72</v>
      </c>
      <c r="N5015" s="2">
        <v>24</v>
      </c>
      <c r="O5015" s="2">
        <v>23</v>
      </c>
      <c r="P5015">
        <f t="shared" si="78"/>
        <v>5014</v>
      </c>
    </row>
    <row r="5016" spans="1:16">
      <c r="A5016" s="2">
        <v>12223558</v>
      </c>
      <c r="B5016" s="4" t="s">
        <v>8940</v>
      </c>
      <c r="C5016" t="s">
        <v>8941</v>
      </c>
      <c r="D5016" s="4" t="s">
        <v>5572</v>
      </c>
      <c r="E5016" t="s">
        <v>16</v>
      </c>
      <c r="F5016" t="s">
        <v>17</v>
      </c>
      <c r="G5016" s="2">
        <v>2022</v>
      </c>
      <c r="H5016">
        <v>4</v>
      </c>
      <c r="I5016" t="s">
        <v>12</v>
      </c>
      <c r="J5016" t="s">
        <v>18</v>
      </c>
      <c r="K5016" s="4" t="s">
        <v>19</v>
      </c>
      <c r="L5016" t="s">
        <v>236</v>
      </c>
      <c r="M5016">
        <v>6.14</v>
      </c>
      <c r="N5016" s="2">
        <v>24</v>
      </c>
      <c r="O5016" s="2">
        <v>22</v>
      </c>
      <c r="P5016">
        <f t="shared" si="78"/>
        <v>5015</v>
      </c>
    </row>
    <row r="5017" spans="1:16">
      <c r="A5017" s="2">
        <v>12216611</v>
      </c>
      <c r="B5017" s="4" t="s">
        <v>8984</v>
      </c>
      <c r="C5017" t="s">
        <v>8985</v>
      </c>
      <c r="D5017" s="4" t="s">
        <v>8986</v>
      </c>
      <c r="E5017" t="s">
        <v>16</v>
      </c>
      <c r="F5017" t="s">
        <v>17</v>
      </c>
      <c r="G5017" s="2">
        <v>2022</v>
      </c>
      <c r="H5017">
        <v>4</v>
      </c>
      <c r="I5017" t="s">
        <v>12</v>
      </c>
      <c r="J5017" t="s">
        <v>18</v>
      </c>
      <c r="K5017" s="4" t="s">
        <v>19</v>
      </c>
      <c r="L5017" t="s">
        <v>463</v>
      </c>
      <c r="M5017">
        <v>7.08</v>
      </c>
      <c r="N5017" s="2">
        <v>24</v>
      </c>
      <c r="O5017" s="2">
        <v>23</v>
      </c>
      <c r="P5017">
        <f t="shared" si="78"/>
        <v>5016</v>
      </c>
    </row>
    <row r="5018" spans="1:16">
      <c r="A5018" s="2">
        <v>12217015</v>
      </c>
      <c r="B5018" s="4" t="s">
        <v>8987</v>
      </c>
      <c r="C5018" t="s">
        <v>8988</v>
      </c>
      <c r="D5018" s="4" t="s">
        <v>8989</v>
      </c>
      <c r="E5018" t="s">
        <v>16</v>
      </c>
      <c r="F5018" t="s">
        <v>17</v>
      </c>
      <c r="G5018" s="2">
        <v>2022</v>
      </c>
      <c r="H5018">
        <v>4</v>
      </c>
      <c r="I5018" t="s">
        <v>12</v>
      </c>
      <c r="J5018" t="s">
        <v>18</v>
      </c>
      <c r="K5018" s="4" t="s">
        <v>19</v>
      </c>
      <c r="L5018" t="s">
        <v>439</v>
      </c>
      <c r="M5018">
        <v>5.97</v>
      </c>
      <c r="N5018" s="2">
        <v>24</v>
      </c>
      <c r="O5018" s="2">
        <v>22</v>
      </c>
      <c r="P5018">
        <f t="shared" si="78"/>
        <v>5017</v>
      </c>
    </row>
    <row r="5019" spans="1:16">
      <c r="A5019" s="2">
        <v>12200448</v>
      </c>
      <c r="B5019" s="4" t="s">
        <v>8996</v>
      </c>
      <c r="C5019" t="s">
        <v>8997</v>
      </c>
      <c r="D5019" s="4" t="s">
        <v>8998</v>
      </c>
      <c r="E5019" t="s">
        <v>16</v>
      </c>
      <c r="F5019" t="s">
        <v>17</v>
      </c>
      <c r="G5019" s="2">
        <v>2022</v>
      </c>
      <c r="H5019">
        <v>4</v>
      </c>
      <c r="I5019" t="s">
        <v>11</v>
      </c>
      <c r="J5019" t="s">
        <v>18</v>
      </c>
      <c r="K5019" s="4" t="s">
        <v>19</v>
      </c>
      <c r="L5019" t="s">
        <v>1601</v>
      </c>
      <c r="M5019">
        <v>6.69</v>
      </c>
      <c r="N5019" s="2">
        <v>24</v>
      </c>
      <c r="O5019" s="2">
        <v>23</v>
      </c>
      <c r="P5019">
        <f t="shared" si="78"/>
        <v>5018</v>
      </c>
    </row>
    <row r="5020" spans="1:16">
      <c r="A5020" s="2">
        <v>12217511</v>
      </c>
      <c r="B5020" s="4" t="s">
        <v>9026</v>
      </c>
      <c r="C5020" t="s">
        <v>9027</v>
      </c>
      <c r="D5020" s="4" t="s">
        <v>9028</v>
      </c>
      <c r="E5020" t="s">
        <v>16</v>
      </c>
      <c r="F5020" t="s">
        <v>17</v>
      </c>
      <c r="G5020" s="2">
        <v>2022</v>
      </c>
      <c r="H5020">
        <v>4</v>
      </c>
      <c r="I5020" t="s">
        <v>12</v>
      </c>
      <c r="J5020" t="s">
        <v>18</v>
      </c>
      <c r="K5020" s="4" t="s">
        <v>19</v>
      </c>
      <c r="L5020" t="s">
        <v>628</v>
      </c>
      <c r="M5020">
        <v>4.0999999999999996</v>
      </c>
      <c r="N5020" s="2">
        <v>25</v>
      </c>
      <c r="O5020" s="2">
        <v>17</v>
      </c>
      <c r="P5020">
        <f t="shared" si="78"/>
        <v>5019</v>
      </c>
    </row>
    <row r="5021" spans="1:16">
      <c r="A5021" s="2">
        <v>12201873</v>
      </c>
      <c r="B5021" s="4" t="s">
        <v>9038</v>
      </c>
      <c r="C5021" t="s">
        <v>9039</v>
      </c>
      <c r="D5021" s="4" t="s">
        <v>9040</v>
      </c>
      <c r="E5021" t="s">
        <v>16</v>
      </c>
      <c r="F5021" t="s">
        <v>17</v>
      </c>
      <c r="G5021" s="2">
        <v>2022</v>
      </c>
      <c r="H5021">
        <v>4</v>
      </c>
      <c r="I5021" t="s">
        <v>12</v>
      </c>
      <c r="J5021" t="s">
        <v>18</v>
      </c>
      <c r="K5021" s="4" t="s">
        <v>19</v>
      </c>
      <c r="L5021" t="s">
        <v>955</v>
      </c>
      <c r="M5021">
        <v>6.79</v>
      </c>
      <c r="N5021" s="2">
        <v>24</v>
      </c>
      <c r="O5021" s="2">
        <v>23</v>
      </c>
      <c r="P5021">
        <f t="shared" si="78"/>
        <v>5020</v>
      </c>
    </row>
    <row r="5022" spans="1:16">
      <c r="A5022" s="2">
        <v>12221496</v>
      </c>
      <c r="B5022" s="4" t="s">
        <v>9073</v>
      </c>
      <c r="C5022" t="s">
        <v>9074</v>
      </c>
      <c r="D5022" s="4" t="s">
        <v>9075</v>
      </c>
      <c r="E5022" t="s">
        <v>16</v>
      </c>
      <c r="F5022" t="s">
        <v>17</v>
      </c>
      <c r="G5022" s="2">
        <v>2022</v>
      </c>
      <c r="H5022">
        <v>4</v>
      </c>
      <c r="I5022" t="s">
        <v>11</v>
      </c>
      <c r="J5022" t="s">
        <v>18</v>
      </c>
      <c r="K5022" s="4" t="s">
        <v>19</v>
      </c>
      <c r="L5022" t="s">
        <v>689</v>
      </c>
      <c r="M5022">
        <v>3.13</v>
      </c>
      <c r="N5022" s="2">
        <v>25</v>
      </c>
      <c r="O5022" s="2">
        <v>14</v>
      </c>
      <c r="P5022">
        <f t="shared" si="78"/>
        <v>5021</v>
      </c>
    </row>
    <row r="5023" spans="1:16">
      <c r="A5023" s="2">
        <v>12212781</v>
      </c>
      <c r="B5023" s="4" t="s">
        <v>9138</v>
      </c>
      <c r="C5023" t="s">
        <v>9139</v>
      </c>
      <c r="D5023" s="4" t="s">
        <v>9140</v>
      </c>
      <c r="E5023" t="s">
        <v>16</v>
      </c>
      <c r="F5023" t="s">
        <v>17</v>
      </c>
      <c r="G5023" s="2">
        <v>2022</v>
      </c>
      <c r="H5023">
        <v>4</v>
      </c>
      <c r="I5023" t="s">
        <v>11</v>
      </c>
      <c r="J5023" t="s">
        <v>18</v>
      </c>
      <c r="K5023" s="4" t="s">
        <v>19</v>
      </c>
      <c r="L5023" t="s">
        <v>300</v>
      </c>
      <c r="M5023">
        <v>5.46</v>
      </c>
      <c r="N5023" s="2">
        <v>25</v>
      </c>
      <c r="O5023" s="2">
        <v>22</v>
      </c>
      <c r="P5023">
        <f t="shared" si="78"/>
        <v>5022</v>
      </c>
    </row>
    <row r="5024" spans="1:16">
      <c r="A5024" s="2">
        <v>12219551</v>
      </c>
      <c r="B5024" s="4" t="s">
        <v>9238</v>
      </c>
      <c r="C5024" t="s">
        <v>9239</v>
      </c>
      <c r="D5024" s="4" t="s">
        <v>9240</v>
      </c>
      <c r="E5024" t="s">
        <v>16</v>
      </c>
      <c r="F5024" t="s">
        <v>17</v>
      </c>
      <c r="G5024" s="2">
        <v>2022</v>
      </c>
      <c r="H5024">
        <v>4</v>
      </c>
      <c r="I5024" t="s">
        <v>12</v>
      </c>
      <c r="J5024" t="s">
        <v>18</v>
      </c>
      <c r="K5024" s="4" t="s">
        <v>19</v>
      </c>
      <c r="L5024" t="s">
        <v>152</v>
      </c>
      <c r="M5024">
        <v>4.9000000000000004</v>
      </c>
      <c r="N5024" s="2">
        <v>25</v>
      </c>
      <c r="O5024" s="2">
        <v>21</v>
      </c>
      <c r="P5024">
        <f t="shared" si="78"/>
        <v>5023</v>
      </c>
    </row>
    <row r="5025" spans="1:16">
      <c r="A5025" s="2">
        <v>12212212</v>
      </c>
      <c r="B5025" s="4" t="s">
        <v>9251</v>
      </c>
      <c r="C5025" t="s">
        <v>9252</v>
      </c>
      <c r="D5025" s="4" t="s">
        <v>9253</v>
      </c>
      <c r="E5025" t="s">
        <v>16</v>
      </c>
      <c r="F5025" t="s">
        <v>17</v>
      </c>
      <c r="G5025" s="2">
        <v>2022</v>
      </c>
      <c r="H5025">
        <v>4</v>
      </c>
      <c r="I5025" t="s">
        <v>12</v>
      </c>
      <c r="J5025" t="s">
        <v>18</v>
      </c>
      <c r="K5025" s="4" t="s">
        <v>19</v>
      </c>
      <c r="L5025" t="s">
        <v>262</v>
      </c>
      <c r="M5025">
        <v>6.28</v>
      </c>
      <c r="N5025" s="2">
        <v>25</v>
      </c>
      <c r="O5025" s="2">
        <v>24</v>
      </c>
      <c r="P5025">
        <f t="shared" si="78"/>
        <v>5024</v>
      </c>
    </row>
    <row r="5026" spans="1:16">
      <c r="A5026" s="2">
        <v>12219524</v>
      </c>
      <c r="B5026" s="4" t="s">
        <v>9263</v>
      </c>
      <c r="C5026" t="s">
        <v>9264</v>
      </c>
      <c r="D5026" s="4" t="s">
        <v>9265</v>
      </c>
      <c r="E5026" t="s">
        <v>16</v>
      </c>
      <c r="F5026" t="s">
        <v>17</v>
      </c>
      <c r="G5026" s="2">
        <v>2022</v>
      </c>
      <c r="H5026">
        <v>4</v>
      </c>
      <c r="I5026" t="s">
        <v>11</v>
      </c>
      <c r="J5026" t="s">
        <v>18</v>
      </c>
      <c r="K5026" s="4" t="s">
        <v>19</v>
      </c>
      <c r="L5026" t="s">
        <v>128</v>
      </c>
      <c r="M5026">
        <v>7.7</v>
      </c>
      <c r="N5026" s="2">
        <v>24</v>
      </c>
      <c r="O5026" s="2">
        <v>24</v>
      </c>
      <c r="P5026">
        <f t="shared" si="78"/>
        <v>5025</v>
      </c>
    </row>
    <row r="5027" spans="1:16">
      <c r="A5027" s="2">
        <v>12220269</v>
      </c>
      <c r="B5027" s="4" t="s">
        <v>9266</v>
      </c>
      <c r="C5027" t="s">
        <v>9267</v>
      </c>
      <c r="D5027" s="4" t="s">
        <v>9268</v>
      </c>
      <c r="E5027" t="s">
        <v>16</v>
      </c>
      <c r="F5027" t="s">
        <v>17</v>
      </c>
      <c r="G5027" s="2">
        <v>2022</v>
      </c>
      <c r="H5027">
        <v>4</v>
      </c>
      <c r="I5027" t="s">
        <v>12</v>
      </c>
      <c r="J5027" t="s">
        <v>18</v>
      </c>
      <c r="K5027" s="4" t="s">
        <v>19</v>
      </c>
      <c r="L5027" t="s">
        <v>223</v>
      </c>
      <c r="M5027">
        <v>7.57</v>
      </c>
      <c r="N5027" s="2">
        <v>25</v>
      </c>
      <c r="O5027" s="2">
        <v>25</v>
      </c>
      <c r="P5027">
        <f t="shared" si="78"/>
        <v>5026</v>
      </c>
    </row>
    <row r="5028" spans="1:16">
      <c r="A5028" s="2">
        <v>12223211</v>
      </c>
      <c r="B5028" s="4" t="s">
        <v>9332</v>
      </c>
      <c r="C5028" t="s">
        <v>9333</v>
      </c>
      <c r="D5028" s="4" t="s">
        <v>9334</v>
      </c>
      <c r="E5028" t="s">
        <v>16</v>
      </c>
      <c r="F5028" t="s">
        <v>17</v>
      </c>
      <c r="G5028" s="2">
        <v>2022</v>
      </c>
      <c r="H5028">
        <v>4</v>
      </c>
      <c r="I5028" t="s">
        <v>11</v>
      </c>
      <c r="J5028" t="s">
        <v>18</v>
      </c>
      <c r="K5028" s="4" t="s">
        <v>19</v>
      </c>
      <c r="L5028" t="s">
        <v>20</v>
      </c>
      <c r="M5028">
        <v>5.99</v>
      </c>
      <c r="N5028" s="2">
        <v>24</v>
      </c>
      <c r="O5028" s="2">
        <v>23</v>
      </c>
      <c r="P5028">
        <f t="shared" si="78"/>
        <v>5027</v>
      </c>
    </row>
    <row r="5029" spans="1:16">
      <c r="A5029" s="2">
        <v>12219092</v>
      </c>
      <c r="B5029" s="4" t="s">
        <v>9376</v>
      </c>
      <c r="C5029" t="s">
        <v>9377</v>
      </c>
      <c r="D5029" s="4" t="s">
        <v>3049</v>
      </c>
      <c r="E5029" t="s">
        <v>16</v>
      </c>
      <c r="F5029" t="s">
        <v>17</v>
      </c>
      <c r="G5029" s="2">
        <v>2022</v>
      </c>
      <c r="H5029">
        <v>4</v>
      </c>
      <c r="I5029" t="s">
        <v>12</v>
      </c>
      <c r="J5029" t="s">
        <v>18</v>
      </c>
      <c r="K5029" s="4" t="s">
        <v>19</v>
      </c>
      <c r="L5029" t="s">
        <v>286</v>
      </c>
      <c r="M5029">
        <v>7</v>
      </c>
      <c r="N5029" s="2">
        <v>25</v>
      </c>
      <c r="O5029" s="2">
        <v>24</v>
      </c>
      <c r="P5029">
        <f t="shared" si="78"/>
        <v>5028</v>
      </c>
    </row>
    <row r="5030" spans="1:16">
      <c r="A5030" s="2">
        <v>12221969</v>
      </c>
      <c r="B5030" s="4" t="s">
        <v>9384</v>
      </c>
      <c r="C5030" t="s">
        <v>9385</v>
      </c>
      <c r="D5030" s="4" t="s">
        <v>9386</v>
      </c>
      <c r="E5030" t="s">
        <v>16</v>
      </c>
      <c r="F5030" t="s">
        <v>17</v>
      </c>
      <c r="G5030" s="2">
        <v>2022</v>
      </c>
      <c r="H5030">
        <v>4</v>
      </c>
      <c r="I5030" t="s">
        <v>12</v>
      </c>
      <c r="J5030" t="s">
        <v>18</v>
      </c>
      <c r="K5030" s="4" t="s">
        <v>19</v>
      </c>
      <c r="L5030" t="s">
        <v>505</v>
      </c>
      <c r="M5030">
        <v>8.49</v>
      </c>
      <c r="N5030" s="2">
        <v>24</v>
      </c>
      <c r="O5030" s="2">
        <v>24</v>
      </c>
      <c r="P5030">
        <f t="shared" si="78"/>
        <v>5029</v>
      </c>
    </row>
    <row r="5031" spans="1:16">
      <c r="A5031" s="2">
        <v>12215061</v>
      </c>
      <c r="B5031" s="4" t="s">
        <v>9420</v>
      </c>
      <c r="C5031" t="s">
        <v>9421</v>
      </c>
      <c r="D5031" s="4" t="s">
        <v>9422</v>
      </c>
      <c r="E5031" t="s">
        <v>16</v>
      </c>
      <c r="F5031" t="s">
        <v>17</v>
      </c>
      <c r="G5031" s="2">
        <v>2022</v>
      </c>
      <c r="H5031">
        <v>4</v>
      </c>
      <c r="I5031" t="s">
        <v>12</v>
      </c>
      <c r="J5031" t="s">
        <v>18</v>
      </c>
      <c r="K5031" s="4" t="s">
        <v>19</v>
      </c>
      <c r="L5031" t="s">
        <v>659</v>
      </c>
      <c r="M5031">
        <v>7.07</v>
      </c>
      <c r="N5031" s="2">
        <v>25</v>
      </c>
      <c r="O5031" s="2">
        <v>25</v>
      </c>
      <c r="P5031">
        <f t="shared" si="78"/>
        <v>5030</v>
      </c>
    </row>
    <row r="5032" spans="1:16">
      <c r="A5032" s="2">
        <v>12210988</v>
      </c>
      <c r="B5032" s="4" t="s">
        <v>9438</v>
      </c>
      <c r="C5032" t="s">
        <v>9439</v>
      </c>
      <c r="D5032" s="4" t="s">
        <v>9440</v>
      </c>
      <c r="E5032" t="s">
        <v>16</v>
      </c>
      <c r="F5032" t="s">
        <v>17</v>
      </c>
      <c r="G5032" s="2">
        <v>2022</v>
      </c>
      <c r="H5032">
        <v>4</v>
      </c>
      <c r="I5032" t="s">
        <v>12</v>
      </c>
      <c r="J5032" t="s">
        <v>18</v>
      </c>
      <c r="K5032" s="4" t="s">
        <v>19</v>
      </c>
      <c r="L5032" t="s">
        <v>628</v>
      </c>
      <c r="M5032">
        <v>5.36</v>
      </c>
      <c r="N5032" s="2">
        <v>25</v>
      </c>
      <c r="O5032" s="2">
        <v>22</v>
      </c>
      <c r="P5032">
        <f t="shared" si="78"/>
        <v>5031</v>
      </c>
    </row>
    <row r="5033" spans="1:16">
      <c r="A5033" s="2">
        <v>12213787</v>
      </c>
      <c r="B5033" s="4" t="s">
        <v>9444</v>
      </c>
      <c r="C5033" t="s">
        <v>9445</v>
      </c>
      <c r="D5033" s="4" t="s">
        <v>9446</v>
      </c>
      <c r="E5033" t="s">
        <v>16</v>
      </c>
      <c r="F5033" t="s">
        <v>17</v>
      </c>
      <c r="G5033" s="2">
        <v>2022</v>
      </c>
      <c r="H5033">
        <v>4</v>
      </c>
      <c r="I5033" t="s">
        <v>12</v>
      </c>
      <c r="J5033" t="s">
        <v>18</v>
      </c>
      <c r="K5033" s="4" t="s">
        <v>19</v>
      </c>
      <c r="L5033" t="s">
        <v>1046</v>
      </c>
      <c r="M5033">
        <v>3.36</v>
      </c>
      <c r="N5033" s="2">
        <v>24</v>
      </c>
      <c r="O5033" s="2">
        <v>13</v>
      </c>
      <c r="P5033">
        <f t="shared" si="78"/>
        <v>5032</v>
      </c>
    </row>
    <row r="5034" spans="1:16">
      <c r="A5034" s="2">
        <v>12218644</v>
      </c>
      <c r="B5034" s="4" t="s">
        <v>9447</v>
      </c>
      <c r="C5034" t="s">
        <v>9448</v>
      </c>
      <c r="D5034" s="4" t="s">
        <v>9449</v>
      </c>
      <c r="E5034" t="s">
        <v>16</v>
      </c>
      <c r="F5034" t="s">
        <v>17</v>
      </c>
      <c r="G5034" s="2">
        <v>2022</v>
      </c>
      <c r="H5034">
        <v>4</v>
      </c>
      <c r="I5034" t="s">
        <v>12</v>
      </c>
      <c r="J5034" t="s">
        <v>18</v>
      </c>
      <c r="K5034" s="4" t="s">
        <v>19</v>
      </c>
      <c r="L5034" t="s">
        <v>659</v>
      </c>
      <c r="M5034">
        <v>5.03</v>
      </c>
      <c r="N5034" s="2">
        <v>25</v>
      </c>
      <c r="O5034" s="2">
        <v>22</v>
      </c>
      <c r="P5034">
        <f t="shared" si="78"/>
        <v>5033</v>
      </c>
    </row>
    <row r="5035" spans="1:16">
      <c r="A5035" s="2">
        <v>12218336</v>
      </c>
      <c r="B5035" s="4" t="s">
        <v>9609</v>
      </c>
      <c r="C5035" t="s">
        <v>9610</v>
      </c>
      <c r="D5035" s="4" t="s">
        <v>9611</v>
      </c>
      <c r="E5035" t="s">
        <v>16</v>
      </c>
      <c r="F5035" t="s">
        <v>17</v>
      </c>
      <c r="G5035" s="2">
        <v>2022</v>
      </c>
      <c r="H5035">
        <v>4</v>
      </c>
      <c r="I5035" t="s">
        <v>12</v>
      </c>
      <c r="J5035" t="s">
        <v>18</v>
      </c>
      <c r="K5035" s="4" t="s">
        <v>19</v>
      </c>
      <c r="L5035" t="s">
        <v>80</v>
      </c>
      <c r="M5035">
        <v>7.87</v>
      </c>
      <c r="N5035" s="2">
        <v>24</v>
      </c>
      <c r="O5035" s="2">
        <v>24</v>
      </c>
      <c r="P5035">
        <f t="shared" si="78"/>
        <v>5034</v>
      </c>
    </row>
    <row r="5036" spans="1:16">
      <c r="A5036" s="2">
        <v>12219262</v>
      </c>
      <c r="B5036" s="4" t="s">
        <v>9631</v>
      </c>
      <c r="C5036" t="s">
        <v>9632</v>
      </c>
      <c r="D5036" s="4" t="s">
        <v>9633</v>
      </c>
      <c r="E5036" t="s">
        <v>16</v>
      </c>
      <c r="F5036" t="s">
        <v>17</v>
      </c>
      <c r="G5036" s="2">
        <v>2022</v>
      </c>
      <c r="H5036">
        <v>4</v>
      </c>
      <c r="I5036" t="s">
        <v>12</v>
      </c>
      <c r="J5036" t="s">
        <v>18</v>
      </c>
      <c r="K5036" s="4" t="s">
        <v>19</v>
      </c>
      <c r="L5036" t="s">
        <v>650</v>
      </c>
      <c r="M5036">
        <v>5.18</v>
      </c>
      <c r="N5036" s="2">
        <v>24</v>
      </c>
      <c r="O5036" s="2">
        <v>19</v>
      </c>
      <c r="P5036">
        <f t="shared" si="78"/>
        <v>5035</v>
      </c>
    </row>
    <row r="5037" spans="1:16">
      <c r="A5037" s="2">
        <v>12211711</v>
      </c>
      <c r="B5037" s="4" t="s">
        <v>9637</v>
      </c>
      <c r="C5037" t="s">
        <v>9638</v>
      </c>
      <c r="D5037" s="4" t="s">
        <v>9639</v>
      </c>
      <c r="E5037" t="s">
        <v>16</v>
      </c>
      <c r="F5037" t="s">
        <v>17</v>
      </c>
      <c r="G5037" s="2">
        <v>2022</v>
      </c>
      <c r="H5037">
        <v>4</v>
      </c>
      <c r="I5037" t="s">
        <v>12</v>
      </c>
      <c r="J5037" t="s">
        <v>18</v>
      </c>
      <c r="K5037" s="4" t="s">
        <v>19</v>
      </c>
      <c r="L5037" t="s">
        <v>72</v>
      </c>
      <c r="M5037">
        <v>6.61</v>
      </c>
      <c r="N5037" s="2">
        <v>24</v>
      </c>
      <c r="O5037" s="2">
        <v>24</v>
      </c>
      <c r="P5037">
        <f t="shared" si="78"/>
        <v>5036</v>
      </c>
    </row>
    <row r="5038" spans="1:16">
      <c r="A5038" s="2">
        <v>12220663</v>
      </c>
      <c r="B5038" s="4" t="s">
        <v>9640</v>
      </c>
      <c r="C5038" t="s">
        <v>9641</v>
      </c>
      <c r="D5038" s="4" t="s">
        <v>9642</v>
      </c>
      <c r="E5038" t="s">
        <v>16</v>
      </c>
      <c r="F5038" t="s">
        <v>17</v>
      </c>
      <c r="G5038" s="2">
        <v>2022</v>
      </c>
      <c r="H5038">
        <v>4</v>
      </c>
      <c r="I5038" t="s">
        <v>12</v>
      </c>
      <c r="J5038" t="s">
        <v>18</v>
      </c>
      <c r="K5038" s="4" t="s">
        <v>19</v>
      </c>
      <c r="L5038" t="s">
        <v>274</v>
      </c>
      <c r="M5038">
        <v>7</v>
      </c>
      <c r="N5038" s="2">
        <v>24</v>
      </c>
      <c r="O5038" s="2">
        <v>24</v>
      </c>
      <c r="P5038">
        <f t="shared" si="78"/>
        <v>5037</v>
      </c>
    </row>
    <row r="5039" spans="1:16">
      <c r="A5039" s="2">
        <v>12220614</v>
      </c>
      <c r="B5039" s="4" t="s">
        <v>9643</v>
      </c>
      <c r="C5039" t="s">
        <v>9644</v>
      </c>
      <c r="D5039" s="4" t="s">
        <v>9645</v>
      </c>
      <c r="E5039" t="s">
        <v>16</v>
      </c>
      <c r="F5039" t="s">
        <v>17</v>
      </c>
      <c r="G5039" s="2">
        <v>2022</v>
      </c>
      <c r="H5039">
        <v>4</v>
      </c>
      <c r="I5039" t="s">
        <v>12</v>
      </c>
      <c r="J5039" t="s">
        <v>18</v>
      </c>
      <c r="K5039" s="4" t="s">
        <v>19</v>
      </c>
      <c r="L5039" t="s">
        <v>25</v>
      </c>
      <c r="M5039">
        <v>7.32</v>
      </c>
      <c r="N5039" s="2">
        <v>24</v>
      </c>
      <c r="O5039" s="2">
        <v>24</v>
      </c>
      <c r="P5039">
        <f t="shared" si="78"/>
        <v>5038</v>
      </c>
    </row>
    <row r="5040" spans="1:16">
      <c r="A5040" s="2">
        <v>12218293</v>
      </c>
      <c r="B5040" s="4" t="s">
        <v>9683</v>
      </c>
      <c r="C5040" t="s">
        <v>9684</v>
      </c>
      <c r="D5040" s="4" t="s">
        <v>9685</v>
      </c>
      <c r="E5040" t="s">
        <v>16</v>
      </c>
      <c r="F5040" t="s">
        <v>17</v>
      </c>
      <c r="G5040" s="2">
        <v>2022</v>
      </c>
      <c r="H5040">
        <v>4</v>
      </c>
      <c r="I5040" t="s">
        <v>12</v>
      </c>
      <c r="J5040" t="s">
        <v>18</v>
      </c>
      <c r="K5040" s="4" t="s">
        <v>19</v>
      </c>
      <c r="L5040" t="s">
        <v>232</v>
      </c>
      <c r="M5040">
        <v>7.03</v>
      </c>
      <c r="N5040" s="2">
        <v>25</v>
      </c>
      <c r="O5040" s="2">
        <v>25</v>
      </c>
      <c r="P5040">
        <f t="shared" si="78"/>
        <v>5039</v>
      </c>
    </row>
    <row r="5041" spans="1:16">
      <c r="A5041" s="2">
        <v>12222488</v>
      </c>
      <c r="B5041" s="4" t="s">
        <v>9701</v>
      </c>
      <c r="C5041" t="s">
        <v>9702</v>
      </c>
      <c r="D5041" s="4" t="s">
        <v>9703</v>
      </c>
      <c r="E5041" t="s">
        <v>16</v>
      </c>
      <c r="F5041" t="s">
        <v>17</v>
      </c>
      <c r="G5041" s="2">
        <v>2022</v>
      </c>
      <c r="H5041">
        <v>4</v>
      </c>
      <c r="I5041" t="s">
        <v>11</v>
      </c>
      <c r="J5041" t="s">
        <v>18</v>
      </c>
      <c r="K5041" s="4" t="s">
        <v>19</v>
      </c>
      <c r="L5041" t="s">
        <v>296</v>
      </c>
      <c r="M5041">
        <v>7.97</v>
      </c>
      <c r="N5041" s="2">
        <v>24</v>
      </c>
      <c r="O5041" s="2">
        <v>24</v>
      </c>
      <c r="P5041">
        <f t="shared" si="78"/>
        <v>5040</v>
      </c>
    </row>
    <row r="5042" spans="1:16">
      <c r="A5042" s="2">
        <v>12220714</v>
      </c>
      <c r="B5042" s="4" t="s">
        <v>9704</v>
      </c>
      <c r="C5042" t="s">
        <v>9705</v>
      </c>
      <c r="D5042" s="4" t="s">
        <v>9706</v>
      </c>
      <c r="E5042" t="s">
        <v>16</v>
      </c>
      <c r="F5042" t="s">
        <v>17</v>
      </c>
      <c r="G5042" s="2">
        <v>2022</v>
      </c>
      <c r="H5042">
        <v>4</v>
      </c>
      <c r="I5042" t="s">
        <v>12</v>
      </c>
      <c r="J5042" t="s">
        <v>18</v>
      </c>
      <c r="K5042" s="4" t="s">
        <v>19</v>
      </c>
      <c r="L5042" t="s">
        <v>864</v>
      </c>
      <c r="M5042">
        <v>5.7</v>
      </c>
      <c r="N5042" s="2">
        <v>28</v>
      </c>
      <c r="O5042" s="2">
        <v>23</v>
      </c>
      <c r="P5042">
        <f t="shared" si="78"/>
        <v>5041</v>
      </c>
    </row>
    <row r="5043" spans="1:16">
      <c r="A5043" s="2">
        <v>12203448</v>
      </c>
      <c r="B5043" s="4" t="s">
        <v>9707</v>
      </c>
      <c r="C5043" t="s">
        <v>9708</v>
      </c>
      <c r="D5043" s="4" t="s">
        <v>9709</v>
      </c>
      <c r="E5043" t="s">
        <v>16</v>
      </c>
      <c r="F5043" t="s">
        <v>17</v>
      </c>
      <c r="G5043" s="2">
        <v>2022</v>
      </c>
      <c r="H5043">
        <v>4</v>
      </c>
      <c r="I5043" t="s">
        <v>12</v>
      </c>
      <c r="J5043" t="s">
        <v>18</v>
      </c>
      <c r="K5043" s="4" t="s">
        <v>19</v>
      </c>
      <c r="L5043" t="s">
        <v>722</v>
      </c>
      <c r="M5043">
        <v>6.59</v>
      </c>
      <c r="N5043" s="2">
        <v>24</v>
      </c>
      <c r="O5043" s="2">
        <v>22</v>
      </c>
      <c r="P5043">
        <f t="shared" si="78"/>
        <v>5042</v>
      </c>
    </row>
    <row r="5044" spans="1:16">
      <c r="A5044" s="2">
        <v>12213762</v>
      </c>
      <c r="B5044" s="4" t="s">
        <v>9802</v>
      </c>
      <c r="C5044" t="s">
        <v>9803</v>
      </c>
      <c r="D5044" s="4" t="s">
        <v>9804</v>
      </c>
      <c r="E5044" t="s">
        <v>16</v>
      </c>
      <c r="F5044" t="s">
        <v>17</v>
      </c>
      <c r="G5044" s="2">
        <v>2022</v>
      </c>
      <c r="H5044">
        <v>4</v>
      </c>
      <c r="I5044" t="s">
        <v>12</v>
      </c>
      <c r="J5044" t="s">
        <v>18</v>
      </c>
      <c r="K5044" s="4" t="s">
        <v>19</v>
      </c>
      <c r="L5044" t="s">
        <v>628</v>
      </c>
      <c r="M5044">
        <v>5.26</v>
      </c>
      <c r="N5044" s="2">
        <v>25</v>
      </c>
      <c r="O5044" s="2">
        <v>23</v>
      </c>
      <c r="P5044">
        <f t="shared" si="78"/>
        <v>5043</v>
      </c>
    </row>
    <row r="5045" spans="1:16">
      <c r="A5045" s="2">
        <v>12203706</v>
      </c>
      <c r="B5045" s="4" t="s">
        <v>9805</v>
      </c>
      <c r="C5045" t="s">
        <v>9806</v>
      </c>
      <c r="D5045" s="4" t="s">
        <v>9807</v>
      </c>
      <c r="E5045" t="s">
        <v>16</v>
      </c>
      <c r="F5045" t="s">
        <v>17</v>
      </c>
      <c r="G5045" s="2">
        <v>2022</v>
      </c>
      <c r="H5045">
        <v>4</v>
      </c>
      <c r="I5045" t="s">
        <v>12</v>
      </c>
      <c r="J5045" t="s">
        <v>18</v>
      </c>
      <c r="K5045" s="4" t="s">
        <v>19</v>
      </c>
      <c r="L5045" t="s">
        <v>109</v>
      </c>
      <c r="M5045">
        <v>7.7</v>
      </c>
      <c r="N5045" s="2">
        <v>24</v>
      </c>
      <c r="O5045" s="2">
        <v>24</v>
      </c>
      <c r="P5045">
        <f t="shared" si="78"/>
        <v>5044</v>
      </c>
    </row>
    <row r="5046" spans="1:16">
      <c r="A5046" s="2">
        <v>12212135</v>
      </c>
      <c r="B5046" s="4" t="s">
        <v>9864</v>
      </c>
      <c r="C5046" t="s">
        <v>9865</v>
      </c>
      <c r="D5046" s="4" t="s">
        <v>9866</v>
      </c>
      <c r="E5046" t="s">
        <v>16</v>
      </c>
      <c r="F5046" t="s">
        <v>17</v>
      </c>
      <c r="G5046" s="2">
        <v>2022</v>
      </c>
      <c r="H5046">
        <v>4</v>
      </c>
      <c r="I5046" t="s">
        <v>11</v>
      </c>
      <c r="J5046" t="s">
        <v>18</v>
      </c>
      <c r="K5046" s="4" t="s">
        <v>19</v>
      </c>
      <c r="L5046" t="s">
        <v>92</v>
      </c>
      <c r="M5046">
        <v>4.8</v>
      </c>
      <c r="N5046" s="2">
        <v>24</v>
      </c>
      <c r="O5046" s="2">
        <v>19</v>
      </c>
      <c r="P5046">
        <f t="shared" si="78"/>
        <v>5045</v>
      </c>
    </row>
    <row r="5047" spans="1:16">
      <c r="A5047" s="2">
        <v>12214194</v>
      </c>
      <c r="B5047" s="4" t="s">
        <v>9873</v>
      </c>
      <c r="C5047" t="s">
        <v>9874</v>
      </c>
      <c r="D5047" s="4" t="s">
        <v>9875</v>
      </c>
      <c r="E5047" t="s">
        <v>16</v>
      </c>
      <c r="F5047" t="s">
        <v>17</v>
      </c>
      <c r="G5047" s="2">
        <v>2022</v>
      </c>
      <c r="H5047">
        <v>4</v>
      </c>
      <c r="I5047" t="s">
        <v>12</v>
      </c>
      <c r="J5047" t="s">
        <v>18</v>
      </c>
      <c r="K5047" s="4" t="s">
        <v>19</v>
      </c>
      <c r="L5047" t="s">
        <v>439</v>
      </c>
      <c r="M5047">
        <v>5.63</v>
      </c>
      <c r="N5047" s="2">
        <v>24</v>
      </c>
      <c r="O5047" s="2">
        <v>22</v>
      </c>
      <c r="P5047">
        <f t="shared" si="78"/>
        <v>5046</v>
      </c>
    </row>
    <row r="5048" spans="1:16">
      <c r="A5048" s="2">
        <v>12214435</v>
      </c>
      <c r="B5048" s="4" t="s">
        <v>9876</v>
      </c>
      <c r="C5048" t="s">
        <v>9877</v>
      </c>
      <c r="D5048" s="4" t="s">
        <v>9878</v>
      </c>
      <c r="E5048" t="s">
        <v>16</v>
      </c>
      <c r="F5048" t="s">
        <v>17</v>
      </c>
      <c r="G5048" s="2">
        <v>2022</v>
      </c>
      <c r="H5048">
        <v>4</v>
      </c>
      <c r="I5048" t="s">
        <v>12</v>
      </c>
      <c r="J5048" t="s">
        <v>18</v>
      </c>
      <c r="K5048" s="4" t="s">
        <v>19</v>
      </c>
      <c r="L5048" t="s">
        <v>68</v>
      </c>
      <c r="M5048">
        <v>7.48</v>
      </c>
      <c r="N5048" s="2">
        <v>24</v>
      </c>
      <c r="O5048" s="2">
        <v>24</v>
      </c>
      <c r="P5048">
        <f t="shared" si="78"/>
        <v>5047</v>
      </c>
    </row>
    <row r="5049" spans="1:16">
      <c r="A5049" s="2">
        <v>12213657</v>
      </c>
      <c r="B5049" s="4" t="s">
        <v>9891</v>
      </c>
      <c r="C5049" t="s">
        <v>9892</v>
      </c>
      <c r="D5049" s="4" t="s">
        <v>9893</v>
      </c>
      <c r="E5049" t="s">
        <v>16</v>
      </c>
      <c r="F5049" t="s">
        <v>17</v>
      </c>
      <c r="G5049" s="2">
        <v>2022</v>
      </c>
      <c r="H5049">
        <v>4</v>
      </c>
      <c r="I5049" t="s">
        <v>12</v>
      </c>
      <c r="J5049" t="s">
        <v>18</v>
      </c>
      <c r="K5049" s="4" t="s">
        <v>19</v>
      </c>
      <c r="L5049" t="s">
        <v>449</v>
      </c>
      <c r="M5049">
        <v>6.31</v>
      </c>
      <c r="N5049" s="2">
        <v>25</v>
      </c>
      <c r="O5049" s="2">
        <v>25</v>
      </c>
      <c r="P5049">
        <f t="shared" si="78"/>
        <v>5048</v>
      </c>
    </row>
    <row r="5050" spans="1:16">
      <c r="A5050" s="2">
        <v>12216861</v>
      </c>
      <c r="B5050" s="4" t="s">
        <v>9910</v>
      </c>
      <c r="C5050" t="s">
        <v>9911</v>
      </c>
      <c r="D5050" s="4" t="s">
        <v>9912</v>
      </c>
      <c r="E5050" t="s">
        <v>16</v>
      </c>
      <c r="F5050" t="s">
        <v>17</v>
      </c>
      <c r="G5050" s="2">
        <v>2022</v>
      </c>
      <c r="H5050">
        <v>4</v>
      </c>
      <c r="I5050" t="s">
        <v>12</v>
      </c>
      <c r="J5050" t="s">
        <v>18</v>
      </c>
      <c r="K5050" s="4" t="s">
        <v>19</v>
      </c>
      <c r="L5050" t="s">
        <v>864</v>
      </c>
      <c r="M5050">
        <v>3.89</v>
      </c>
      <c r="N5050" s="2">
        <v>24</v>
      </c>
      <c r="O5050" s="2">
        <v>14</v>
      </c>
      <c r="P5050">
        <f t="shared" si="78"/>
        <v>5049</v>
      </c>
    </row>
    <row r="5051" spans="1:16">
      <c r="A5051" s="2">
        <v>12209704</v>
      </c>
      <c r="B5051" s="4" t="s">
        <v>9913</v>
      </c>
      <c r="C5051" t="s">
        <v>9914</v>
      </c>
      <c r="D5051" s="4" t="s">
        <v>9915</v>
      </c>
      <c r="E5051" t="s">
        <v>16</v>
      </c>
      <c r="F5051" t="s">
        <v>17</v>
      </c>
      <c r="G5051" s="2">
        <v>2022</v>
      </c>
      <c r="H5051">
        <v>4</v>
      </c>
      <c r="I5051" t="s">
        <v>12</v>
      </c>
      <c r="J5051" t="s">
        <v>18</v>
      </c>
      <c r="K5051" s="4" t="s">
        <v>19</v>
      </c>
      <c r="L5051" t="s">
        <v>119</v>
      </c>
      <c r="M5051">
        <v>7.32</v>
      </c>
      <c r="N5051" s="2">
        <v>24</v>
      </c>
      <c r="O5051" s="2">
        <v>24</v>
      </c>
      <c r="P5051">
        <f t="shared" si="78"/>
        <v>5050</v>
      </c>
    </row>
    <row r="5052" spans="1:16">
      <c r="A5052" s="2">
        <v>12211937</v>
      </c>
      <c r="B5052" s="4" t="s">
        <v>9977</v>
      </c>
      <c r="C5052" t="s">
        <v>9978</v>
      </c>
      <c r="D5052" s="4" t="s">
        <v>9979</v>
      </c>
      <c r="E5052" t="s">
        <v>16</v>
      </c>
      <c r="F5052" t="s">
        <v>17</v>
      </c>
      <c r="G5052" s="2">
        <v>2022</v>
      </c>
      <c r="H5052">
        <v>4</v>
      </c>
      <c r="I5052" t="s">
        <v>11</v>
      </c>
      <c r="J5052" t="s">
        <v>18</v>
      </c>
      <c r="K5052" s="4" t="s">
        <v>19</v>
      </c>
      <c r="L5052" t="s">
        <v>505</v>
      </c>
      <c r="M5052">
        <v>6.08</v>
      </c>
      <c r="N5052" s="2">
        <v>24</v>
      </c>
      <c r="O5052" s="2">
        <v>22</v>
      </c>
      <c r="P5052">
        <f t="shared" si="78"/>
        <v>5051</v>
      </c>
    </row>
    <row r="5053" spans="1:16">
      <c r="A5053" s="2">
        <v>12207375</v>
      </c>
      <c r="B5053" s="4" t="s">
        <v>9983</v>
      </c>
      <c r="C5053" t="s">
        <v>9984</v>
      </c>
      <c r="D5053" s="4" t="s">
        <v>9985</v>
      </c>
      <c r="E5053" t="s">
        <v>16</v>
      </c>
      <c r="F5053" t="s">
        <v>17</v>
      </c>
      <c r="G5053" s="2">
        <v>2022</v>
      </c>
      <c r="H5053">
        <v>4</v>
      </c>
      <c r="I5053" t="s">
        <v>12</v>
      </c>
      <c r="J5053" t="s">
        <v>18</v>
      </c>
      <c r="K5053" s="4" t="s">
        <v>19</v>
      </c>
      <c r="L5053" t="s">
        <v>722</v>
      </c>
      <c r="M5053">
        <v>7.27</v>
      </c>
      <c r="N5053" s="2">
        <v>24</v>
      </c>
      <c r="O5053" s="2">
        <v>24</v>
      </c>
      <c r="P5053">
        <f t="shared" si="78"/>
        <v>5052</v>
      </c>
    </row>
    <row r="5054" spans="1:16">
      <c r="A5054" s="2">
        <v>12200443</v>
      </c>
      <c r="B5054" s="4" t="s">
        <v>9989</v>
      </c>
      <c r="C5054" t="s">
        <v>9990</v>
      </c>
      <c r="D5054" s="4" t="s">
        <v>9991</v>
      </c>
      <c r="E5054" t="s">
        <v>16</v>
      </c>
      <c r="F5054" t="s">
        <v>17</v>
      </c>
      <c r="G5054" s="2">
        <v>2022</v>
      </c>
      <c r="H5054">
        <v>4</v>
      </c>
      <c r="I5054" t="s">
        <v>12</v>
      </c>
      <c r="J5054" t="s">
        <v>18</v>
      </c>
      <c r="K5054" s="4" t="s">
        <v>19</v>
      </c>
      <c r="L5054" t="s">
        <v>255</v>
      </c>
      <c r="M5054">
        <v>6.58</v>
      </c>
      <c r="N5054" s="2">
        <v>24</v>
      </c>
      <c r="O5054" s="2">
        <v>23</v>
      </c>
      <c r="P5054">
        <f t="shared" si="78"/>
        <v>5053</v>
      </c>
    </row>
    <row r="5055" spans="1:16">
      <c r="A5055" s="2">
        <v>12218460</v>
      </c>
      <c r="B5055" s="4" t="s">
        <v>10032</v>
      </c>
      <c r="C5055" t="s">
        <v>10033</v>
      </c>
      <c r="D5055" s="4" t="s">
        <v>10034</v>
      </c>
      <c r="E5055" t="s">
        <v>16</v>
      </c>
      <c r="F5055" t="s">
        <v>17</v>
      </c>
      <c r="G5055" s="2">
        <v>2022</v>
      </c>
      <c r="H5055">
        <v>4</v>
      </c>
      <c r="I5055" t="s">
        <v>11</v>
      </c>
      <c r="J5055" t="s">
        <v>18</v>
      </c>
      <c r="K5055" s="4" t="s">
        <v>19</v>
      </c>
      <c r="L5055" t="s">
        <v>308</v>
      </c>
      <c r="M5055">
        <v>7.68</v>
      </c>
      <c r="N5055" s="2">
        <v>24</v>
      </c>
      <c r="O5055" s="2">
        <v>24</v>
      </c>
      <c r="P5055">
        <f t="shared" si="78"/>
        <v>5054</v>
      </c>
    </row>
    <row r="5056" spans="1:16">
      <c r="A5056" s="2">
        <v>12213511</v>
      </c>
      <c r="B5056" s="4" t="s">
        <v>10063</v>
      </c>
      <c r="C5056" t="s">
        <v>10064</v>
      </c>
      <c r="D5056" s="4" t="s">
        <v>10065</v>
      </c>
      <c r="E5056" t="s">
        <v>16</v>
      </c>
      <c r="F5056" t="s">
        <v>17</v>
      </c>
      <c r="G5056" s="2">
        <v>2022</v>
      </c>
      <c r="H5056">
        <v>4</v>
      </c>
      <c r="I5056" t="s">
        <v>12</v>
      </c>
      <c r="J5056" t="s">
        <v>18</v>
      </c>
      <c r="K5056" s="4" t="s">
        <v>19</v>
      </c>
      <c r="L5056" t="s">
        <v>1046</v>
      </c>
      <c r="M5056">
        <v>7</v>
      </c>
      <c r="N5056" s="2">
        <v>24</v>
      </c>
      <c r="O5056" s="2">
        <v>24</v>
      </c>
      <c r="P5056">
        <f t="shared" si="78"/>
        <v>5055</v>
      </c>
    </row>
    <row r="5057" spans="1:16">
      <c r="A5057" s="2">
        <v>12223396</v>
      </c>
      <c r="B5057" s="4" t="s">
        <v>10069</v>
      </c>
      <c r="C5057" t="s">
        <v>10070</v>
      </c>
      <c r="D5057" s="4" t="s">
        <v>10071</v>
      </c>
      <c r="E5057" t="s">
        <v>16</v>
      </c>
      <c r="F5057" t="s">
        <v>17</v>
      </c>
      <c r="G5057" s="2">
        <v>2022</v>
      </c>
      <c r="H5057">
        <v>4</v>
      </c>
      <c r="I5057" t="s">
        <v>12</v>
      </c>
      <c r="J5057" t="s">
        <v>18</v>
      </c>
      <c r="K5057" s="4" t="s">
        <v>19</v>
      </c>
      <c r="L5057" t="s">
        <v>864</v>
      </c>
      <c r="M5057">
        <v>5.58</v>
      </c>
      <c r="N5057" s="2">
        <v>25</v>
      </c>
      <c r="O5057" s="2">
        <v>23</v>
      </c>
      <c r="P5057">
        <f t="shared" si="78"/>
        <v>5056</v>
      </c>
    </row>
    <row r="5058" spans="1:16">
      <c r="A5058" s="2">
        <v>12209787</v>
      </c>
      <c r="B5058" s="4" t="s">
        <v>10083</v>
      </c>
      <c r="C5058" t="s">
        <v>10084</v>
      </c>
      <c r="D5058" s="4" t="s">
        <v>10085</v>
      </c>
      <c r="E5058" t="s">
        <v>16</v>
      </c>
      <c r="F5058" t="s">
        <v>17</v>
      </c>
      <c r="G5058" s="2">
        <v>2022</v>
      </c>
      <c r="H5058">
        <v>4</v>
      </c>
      <c r="I5058" t="s">
        <v>11</v>
      </c>
      <c r="J5058" t="s">
        <v>18</v>
      </c>
      <c r="K5058" s="4" t="s">
        <v>19</v>
      </c>
      <c r="L5058" t="s">
        <v>1340</v>
      </c>
      <c r="M5058">
        <v>5.37</v>
      </c>
      <c r="N5058" s="2">
        <v>24</v>
      </c>
      <c r="O5058" s="2">
        <v>19</v>
      </c>
      <c r="P5058">
        <f t="shared" si="78"/>
        <v>5057</v>
      </c>
    </row>
    <row r="5059" spans="1:16">
      <c r="A5059" s="2">
        <v>12205919</v>
      </c>
      <c r="B5059" s="4" t="s">
        <v>10102</v>
      </c>
      <c r="C5059" t="s">
        <v>10103</v>
      </c>
      <c r="D5059" s="4" t="s">
        <v>10104</v>
      </c>
      <c r="E5059" t="s">
        <v>16</v>
      </c>
      <c r="F5059" t="s">
        <v>17</v>
      </c>
      <c r="G5059" s="2">
        <v>2022</v>
      </c>
      <c r="H5059">
        <v>4</v>
      </c>
      <c r="I5059" t="s">
        <v>12</v>
      </c>
      <c r="J5059" t="s">
        <v>18</v>
      </c>
      <c r="K5059" s="4" t="s">
        <v>19</v>
      </c>
      <c r="L5059" t="s">
        <v>210</v>
      </c>
      <c r="M5059">
        <v>6.08</v>
      </c>
      <c r="N5059" s="2">
        <v>25</v>
      </c>
      <c r="O5059" s="2">
        <v>23</v>
      </c>
      <c r="P5059">
        <f t="shared" ref="P5059:P5122" si="79">ROW()-1</f>
        <v>5058</v>
      </c>
    </row>
    <row r="5060" spans="1:16">
      <c r="A5060" s="2">
        <v>12213413</v>
      </c>
      <c r="B5060" s="4" t="s">
        <v>10111</v>
      </c>
      <c r="C5060" t="s">
        <v>10112</v>
      </c>
      <c r="D5060" s="4" t="s">
        <v>10113</v>
      </c>
      <c r="E5060" t="s">
        <v>16</v>
      </c>
      <c r="F5060" t="s">
        <v>17</v>
      </c>
      <c r="G5060" s="2">
        <v>2022</v>
      </c>
      <c r="H5060">
        <v>4</v>
      </c>
      <c r="I5060" t="s">
        <v>12</v>
      </c>
      <c r="J5060" t="s">
        <v>18</v>
      </c>
      <c r="K5060" s="4" t="s">
        <v>19</v>
      </c>
      <c r="L5060" t="s">
        <v>308</v>
      </c>
      <c r="M5060">
        <v>7.7</v>
      </c>
      <c r="N5060" s="2">
        <v>24</v>
      </c>
      <c r="O5060" s="2">
        <v>24</v>
      </c>
      <c r="P5060">
        <f t="shared" si="79"/>
        <v>5059</v>
      </c>
    </row>
    <row r="5061" spans="1:16">
      <c r="A5061" s="2">
        <v>12216982</v>
      </c>
      <c r="B5061" s="4" t="s">
        <v>10117</v>
      </c>
      <c r="C5061" t="s">
        <v>10118</v>
      </c>
      <c r="D5061" s="4" t="s">
        <v>10119</v>
      </c>
      <c r="E5061" t="s">
        <v>16</v>
      </c>
      <c r="F5061" t="s">
        <v>17</v>
      </c>
      <c r="G5061" s="2">
        <v>2022</v>
      </c>
      <c r="H5061">
        <v>4</v>
      </c>
      <c r="I5061" t="s">
        <v>12</v>
      </c>
      <c r="J5061" t="s">
        <v>18</v>
      </c>
      <c r="K5061" s="4" t="s">
        <v>19</v>
      </c>
      <c r="L5061" t="s">
        <v>659</v>
      </c>
      <c r="M5061">
        <v>6.72</v>
      </c>
      <c r="N5061" s="2">
        <v>25</v>
      </c>
      <c r="O5061" s="2">
        <v>25</v>
      </c>
      <c r="P5061">
        <f t="shared" si="79"/>
        <v>5060</v>
      </c>
    </row>
    <row r="5062" spans="1:16">
      <c r="A5062" s="2">
        <v>12212253</v>
      </c>
      <c r="B5062" s="4" t="s">
        <v>10162</v>
      </c>
      <c r="C5062" t="s">
        <v>10163</v>
      </c>
      <c r="D5062" s="4" t="s">
        <v>10164</v>
      </c>
      <c r="E5062" t="s">
        <v>16</v>
      </c>
      <c r="F5062" t="s">
        <v>17</v>
      </c>
      <c r="G5062" s="2">
        <v>2022</v>
      </c>
      <c r="H5062">
        <v>4</v>
      </c>
      <c r="I5062" t="s">
        <v>12</v>
      </c>
      <c r="J5062" t="s">
        <v>18</v>
      </c>
      <c r="K5062" s="4" t="s">
        <v>19</v>
      </c>
      <c r="L5062" t="s">
        <v>528</v>
      </c>
      <c r="M5062">
        <v>5.26</v>
      </c>
      <c r="N5062" s="2">
        <v>25</v>
      </c>
      <c r="O5062" s="2">
        <v>22</v>
      </c>
      <c r="P5062">
        <f t="shared" si="79"/>
        <v>5061</v>
      </c>
    </row>
    <row r="5063" spans="1:16">
      <c r="A5063" s="2">
        <v>12201402</v>
      </c>
      <c r="B5063" s="4" t="s">
        <v>10210</v>
      </c>
      <c r="C5063" t="s">
        <v>10211</v>
      </c>
      <c r="D5063" s="4" t="s">
        <v>10212</v>
      </c>
      <c r="E5063" t="s">
        <v>16</v>
      </c>
      <c r="F5063" t="s">
        <v>17</v>
      </c>
      <c r="G5063" s="2">
        <v>2022</v>
      </c>
      <c r="H5063">
        <v>4</v>
      </c>
      <c r="I5063" t="s">
        <v>12</v>
      </c>
      <c r="J5063" t="s">
        <v>18</v>
      </c>
      <c r="K5063" s="4" t="s">
        <v>19</v>
      </c>
      <c r="L5063" t="s">
        <v>659</v>
      </c>
      <c r="M5063">
        <v>5.99</v>
      </c>
      <c r="N5063" s="2">
        <v>25</v>
      </c>
      <c r="O5063" s="2">
        <v>23</v>
      </c>
      <c r="P5063">
        <f t="shared" si="79"/>
        <v>5062</v>
      </c>
    </row>
    <row r="5064" spans="1:16">
      <c r="A5064" s="2">
        <v>12200219</v>
      </c>
      <c r="B5064" s="4" t="s">
        <v>10256</v>
      </c>
      <c r="C5064" t="s">
        <v>10257</v>
      </c>
      <c r="D5064" s="4" t="s">
        <v>10258</v>
      </c>
      <c r="E5064" t="s">
        <v>16</v>
      </c>
      <c r="F5064" t="s">
        <v>17</v>
      </c>
      <c r="G5064" s="2">
        <v>2022</v>
      </c>
      <c r="H5064">
        <v>4</v>
      </c>
      <c r="I5064" t="s">
        <v>11</v>
      </c>
      <c r="J5064" t="s">
        <v>18</v>
      </c>
      <c r="K5064" s="4" t="s">
        <v>19</v>
      </c>
      <c r="L5064" t="s">
        <v>255</v>
      </c>
      <c r="M5064">
        <v>3.05</v>
      </c>
      <c r="N5064" s="2">
        <v>32</v>
      </c>
      <c r="O5064" s="2">
        <v>16</v>
      </c>
      <c r="P5064">
        <f t="shared" si="79"/>
        <v>5063</v>
      </c>
    </row>
    <row r="5065" spans="1:16">
      <c r="A5065" s="2">
        <v>12207414</v>
      </c>
      <c r="B5065" s="4" t="s">
        <v>10259</v>
      </c>
      <c r="C5065" t="s">
        <v>10260</v>
      </c>
      <c r="D5065" s="4" t="s">
        <v>10261</v>
      </c>
      <c r="E5065" t="s">
        <v>16</v>
      </c>
      <c r="F5065" t="s">
        <v>17</v>
      </c>
      <c r="G5065" s="2">
        <v>2022</v>
      </c>
      <c r="H5065">
        <v>4</v>
      </c>
      <c r="I5065" t="s">
        <v>12</v>
      </c>
      <c r="J5065" t="s">
        <v>18</v>
      </c>
      <c r="K5065" s="4" t="s">
        <v>19</v>
      </c>
      <c r="L5065" t="s">
        <v>420</v>
      </c>
      <c r="M5065">
        <v>3.25</v>
      </c>
      <c r="N5065" s="2">
        <v>25</v>
      </c>
      <c r="O5065" s="2">
        <v>16</v>
      </c>
      <c r="P5065">
        <f t="shared" si="79"/>
        <v>5064</v>
      </c>
    </row>
    <row r="5066" spans="1:16">
      <c r="A5066" s="2">
        <v>12220512</v>
      </c>
      <c r="B5066" s="4" t="s">
        <v>10271</v>
      </c>
      <c r="C5066" t="s">
        <v>10272</v>
      </c>
      <c r="D5066" s="4" t="s">
        <v>10273</v>
      </c>
      <c r="E5066" t="s">
        <v>16</v>
      </c>
      <c r="F5066" t="s">
        <v>17</v>
      </c>
      <c r="G5066" s="2">
        <v>2022</v>
      </c>
      <c r="H5066">
        <v>4</v>
      </c>
      <c r="I5066" t="s">
        <v>12</v>
      </c>
      <c r="J5066" t="s">
        <v>18</v>
      </c>
      <c r="K5066" s="4" t="s">
        <v>19</v>
      </c>
      <c r="L5066" t="s">
        <v>788</v>
      </c>
      <c r="M5066">
        <v>2.84</v>
      </c>
      <c r="N5066" s="2">
        <v>32</v>
      </c>
      <c r="O5066" s="2">
        <v>16</v>
      </c>
      <c r="P5066">
        <f t="shared" si="79"/>
        <v>5065</v>
      </c>
    </row>
    <row r="5067" spans="1:16">
      <c r="A5067" s="2">
        <v>12216460</v>
      </c>
      <c r="B5067" s="4" t="s">
        <v>10308</v>
      </c>
      <c r="C5067" t="s">
        <v>10309</v>
      </c>
      <c r="D5067" s="4" t="s">
        <v>10310</v>
      </c>
      <c r="E5067" t="s">
        <v>16</v>
      </c>
      <c r="F5067" t="s">
        <v>17</v>
      </c>
      <c r="G5067" s="2">
        <v>2022</v>
      </c>
      <c r="H5067">
        <v>4</v>
      </c>
      <c r="I5067" t="s">
        <v>12</v>
      </c>
      <c r="J5067" t="s">
        <v>18</v>
      </c>
      <c r="K5067" s="4" t="s">
        <v>19</v>
      </c>
      <c r="L5067" t="s">
        <v>179</v>
      </c>
      <c r="M5067">
        <v>8.42</v>
      </c>
      <c r="N5067" s="2">
        <v>25</v>
      </c>
      <c r="O5067" s="2">
        <v>25</v>
      </c>
      <c r="P5067">
        <f t="shared" si="79"/>
        <v>5066</v>
      </c>
    </row>
    <row r="5068" spans="1:16">
      <c r="A5068" s="2">
        <v>12218497</v>
      </c>
      <c r="B5068" s="4" t="s">
        <v>10311</v>
      </c>
      <c r="C5068" t="s">
        <v>10312</v>
      </c>
      <c r="D5068" s="4" t="s">
        <v>10313</v>
      </c>
      <c r="E5068" t="s">
        <v>16</v>
      </c>
      <c r="F5068" t="s">
        <v>17</v>
      </c>
      <c r="G5068" s="2">
        <v>2022</v>
      </c>
      <c r="H5068">
        <v>4</v>
      </c>
      <c r="I5068" t="s">
        <v>12</v>
      </c>
      <c r="J5068" t="s">
        <v>18</v>
      </c>
      <c r="K5068" s="4" t="s">
        <v>19</v>
      </c>
      <c r="L5068" t="s">
        <v>628</v>
      </c>
      <c r="M5068">
        <v>4.22</v>
      </c>
      <c r="N5068" s="2">
        <v>25</v>
      </c>
      <c r="O5068" s="2">
        <v>19</v>
      </c>
      <c r="P5068">
        <f t="shared" si="79"/>
        <v>5067</v>
      </c>
    </row>
    <row r="5069" spans="1:16">
      <c r="A5069" s="2">
        <v>12221981</v>
      </c>
      <c r="B5069" s="4" t="s">
        <v>10314</v>
      </c>
      <c r="C5069" t="s">
        <v>10315</v>
      </c>
      <c r="D5069" s="4" t="s">
        <v>10316</v>
      </c>
      <c r="E5069" t="s">
        <v>16</v>
      </c>
      <c r="F5069" t="s">
        <v>17</v>
      </c>
      <c r="G5069" s="2">
        <v>2022</v>
      </c>
      <c r="H5069">
        <v>4</v>
      </c>
      <c r="I5069" t="s">
        <v>12</v>
      </c>
      <c r="J5069" t="s">
        <v>18</v>
      </c>
      <c r="K5069" s="4" t="s">
        <v>19</v>
      </c>
      <c r="L5069" t="s">
        <v>750</v>
      </c>
      <c r="M5069">
        <v>5.24</v>
      </c>
      <c r="N5069" s="2">
        <v>25</v>
      </c>
      <c r="O5069" s="2">
        <v>22</v>
      </c>
      <c r="P5069">
        <f t="shared" si="79"/>
        <v>5068</v>
      </c>
    </row>
    <row r="5070" spans="1:16">
      <c r="A5070" s="2">
        <v>12222121</v>
      </c>
      <c r="B5070" s="4" t="s">
        <v>10358</v>
      </c>
      <c r="C5070" t="s">
        <v>10359</v>
      </c>
      <c r="D5070" s="4" t="s">
        <v>10360</v>
      </c>
      <c r="E5070" t="s">
        <v>16</v>
      </c>
      <c r="F5070" t="s">
        <v>17</v>
      </c>
      <c r="G5070" s="2">
        <v>2022</v>
      </c>
      <c r="H5070">
        <v>4</v>
      </c>
      <c r="I5070" t="s">
        <v>12</v>
      </c>
      <c r="J5070" t="s">
        <v>18</v>
      </c>
      <c r="K5070" s="4" t="s">
        <v>19</v>
      </c>
      <c r="L5070" t="s">
        <v>167</v>
      </c>
      <c r="M5070">
        <v>6.61</v>
      </c>
      <c r="N5070" s="2">
        <v>24</v>
      </c>
      <c r="O5070" s="2">
        <v>24</v>
      </c>
      <c r="P5070">
        <f t="shared" si="79"/>
        <v>5069</v>
      </c>
    </row>
    <row r="5071" spans="1:16">
      <c r="A5071" s="2">
        <v>12223351</v>
      </c>
      <c r="B5071" s="4" t="s">
        <v>10396</v>
      </c>
      <c r="C5071" t="s">
        <v>10397</v>
      </c>
      <c r="D5071" s="4" t="s">
        <v>10398</v>
      </c>
      <c r="E5071" t="s">
        <v>16</v>
      </c>
      <c r="F5071" t="s">
        <v>17</v>
      </c>
      <c r="G5071" s="2">
        <v>2022</v>
      </c>
      <c r="H5071">
        <v>4</v>
      </c>
      <c r="I5071" t="s">
        <v>12</v>
      </c>
      <c r="J5071" t="s">
        <v>18</v>
      </c>
      <c r="K5071" s="4" t="s">
        <v>19</v>
      </c>
      <c r="L5071" t="s">
        <v>895</v>
      </c>
      <c r="M5071">
        <v>7.13</v>
      </c>
      <c r="N5071" s="2">
        <v>24</v>
      </c>
      <c r="O5071" s="2">
        <v>24</v>
      </c>
      <c r="P5071">
        <f t="shared" si="79"/>
        <v>5070</v>
      </c>
    </row>
    <row r="5072" spans="1:16">
      <c r="A5072" s="2">
        <v>12205684</v>
      </c>
      <c r="B5072" s="4" t="s">
        <v>10421</v>
      </c>
      <c r="C5072" t="s">
        <v>10422</v>
      </c>
      <c r="D5072" s="4" t="s">
        <v>10423</v>
      </c>
      <c r="E5072" t="s">
        <v>16</v>
      </c>
      <c r="F5072" t="s">
        <v>17</v>
      </c>
      <c r="G5072" s="2">
        <v>2022</v>
      </c>
      <c r="H5072">
        <v>4</v>
      </c>
      <c r="I5072" t="s">
        <v>12</v>
      </c>
      <c r="J5072" t="s">
        <v>18</v>
      </c>
      <c r="K5072" s="4" t="s">
        <v>19</v>
      </c>
      <c r="L5072" t="s">
        <v>320</v>
      </c>
      <c r="M5072">
        <v>6.24</v>
      </c>
      <c r="N5072" s="2">
        <v>24</v>
      </c>
      <c r="O5072" s="2">
        <v>22</v>
      </c>
      <c r="P5072">
        <f t="shared" si="79"/>
        <v>5071</v>
      </c>
    </row>
    <row r="5073" spans="1:16">
      <c r="A5073" s="2">
        <v>12216909</v>
      </c>
      <c r="B5073" s="4" t="s">
        <v>10428</v>
      </c>
      <c r="C5073" t="s">
        <v>10429</v>
      </c>
      <c r="D5073" s="4" t="s">
        <v>10430</v>
      </c>
      <c r="E5073" t="s">
        <v>16</v>
      </c>
      <c r="F5073" t="s">
        <v>17</v>
      </c>
      <c r="G5073" s="2">
        <v>2022</v>
      </c>
      <c r="H5073">
        <v>4</v>
      </c>
      <c r="I5073" t="s">
        <v>12</v>
      </c>
      <c r="J5073" t="s">
        <v>18</v>
      </c>
      <c r="K5073" s="4" t="s">
        <v>19</v>
      </c>
      <c r="L5073" t="s">
        <v>247</v>
      </c>
      <c r="M5073">
        <v>4.38</v>
      </c>
      <c r="N5073" s="2">
        <v>25</v>
      </c>
      <c r="O5073" s="2">
        <v>19</v>
      </c>
      <c r="P5073">
        <f t="shared" si="79"/>
        <v>5072</v>
      </c>
    </row>
    <row r="5074" spans="1:16">
      <c r="A5074" s="2">
        <v>12216491</v>
      </c>
      <c r="B5074" s="4" t="s">
        <v>10504</v>
      </c>
      <c r="C5074" t="s">
        <v>10505</v>
      </c>
      <c r="D5074" s="4" t="s">
        <v>10506</v>
      </c>
      <c r="E5074" t="s">
        <v>16</v>
      </c>
      <c r="F5074" t="s">
        <v>17</v>
      </c>
      <c r="G5074" s="2">
        <v>2022</v>
      </c>
      <c r="H5074">
        <v>4</v>
      </c>
      <c r="I5074" t="s">
        <v>12</v>
      </c>
      <c r="J5074" t="s">
        <v>18</v>
      </c>
      <c r="K5074" s="4" t="s">
        <v>19</v>
      </c>
      <c r="L5074" t="s">
        <v>788</v>
      </c>
      <c r="M5074">
        <v>5.62</v>
      </c>
      <c r="N5074" s="2">
        <v>24</v>
      </c>
      <c r="O5074" s="2">
        <v>22</v>
      </c>
      <c r="P5074">
        <f t="shared" si="79"/>
        <v>5073</v>
      </c>
    </row>
    <row r="5075" spans="1:16">
      <c r="A5075" s="2">
        <v>12206207</v>
      </c>
      <c r="B5075" s="4" t="s">
        <v>10548</v>
      </c>
      <c r="C5075" t="s">
        <v>10549</v>
      </c>
      <c r="D5075" s="4" t="s">
        <v>10550</v>
      </c>
      <c r="E5075" t="s">
        <v>16</v>
      </c>
      <c r="F5075" t="s">
        <v>17</v>
      </c>
      <c r="G5075" s="2">
        <v>2022</v>
      </c>
      <c r="H5075">
        <v>4</v>
      </c>
      <c r="I5075" t="s">
        <v>12</v>
      </c>
      <c r="J5075" t="s">
        <v>18</v>
      </c>
      <c r="K5075" s="4" t="s">
        <v>19</v>
      </c>
      <c r="L5075" t="s">
        <v>109</v>
      </c>
      <c r="M5075">
        <v>7.7</v>
      </c>
      <c r="N5075" s="2">
        <v>24</v>
      </c>
      <c r="O5075" s="2">
        <v>24</v>
      </c>
      <c r="P5075">
        <f t="shared" si="79"/>
        <v>5074</v>
      </c>
    </row>
    <row r="5076" spans="1:16">
      <c r="A5076" s="2">
        <v>12215219</v>
      </c>
      <c r="B5076" s="4" t="s">
        <v>10551</v>
      </c>
      <c r="C5076" t="s">
        <v>10552</v>
      </c>
      <c r="D5076" s="4" t="s">
        <v>10553</v>
      </c>
      <c r="E5076" t="s">
        <v>16</v>
      </c>
      <c r="F5076" t="s">
        <v>17</v>
      </c>
      <c r="G5076" s="2">
        <v>2022</v>
      </c>
      <c r="H5076">
        <v>4</v>
      </c>
      <c r="I5076" t="s">
        <v>12</v>
      </c>
      <c r="J5076" t="s">
        <v>18</v>
      </c>
      <c r="K5076" s="4" t="s">
        <v>19</v>
      </c>
      <c r="L5076" t="s">
        <v>304</v>
      </c>
      <c r="M5076">
        <v>3.89</v>
      </c>
      <c r="N5076" s="2">
        <v>25</v>
      </c>
      <c r="O5076" s="2">
        <v>18</v>
      </c>
      <c r="P5076">
        <f t="shared" si="79"/>
        <v>5075</v>
      </c>
    </row>
    <row r="5077" spans="1:16">
      <c r="A5077" s="2">
        <v>12212234</v>
      </c>
      <c r="B5077" s="4" t="s">
        <v>10624</v>
      </c>
      <c r="C5077" t="s">
        <v>10625</v>
      </c>
      <c r="D5077" s="4" t="s">
        <v>10626</v>
      </c>
      <c r="E5077" t="s">
        <v>16</v>
      </c>
      <c r="F5077" t="s">
        <v>17</v>
      </c>
      <c r="G5077" s="2">
        <v>2022</v>
      </c>
      <c r="H5077">
        <v>4</v>
      </c>
      <c r="I5077" t="s">
        <v>12</v>
      </c>
      <c r="J5077" t="s">
        <v>18</v>
      </c>
      <c r="K5077" s="4" t="s">
        <v>19</v>
      </c>
      <c r="L5077" t="s">
        <v>20</v>
      </c>
      <c r="M5077">
        <v>7.11</v>
      </c>
      <c r="N5077" s="2">
        <v>32</v>
      </c>
      <c r="O5077" s="2">
        <v>24</v>
      </c>
      <c r="P5077">
        <f t="shared" si="79"/>
        <v>5076</v>
      </c>
    </row>
    <row r="5078" spans="1:16">
      <c r="A5078" s="2">
        <v>12220880</v>
      </c>
      <c r="B5078" s="4" t="s">
        <v>10633</v>
      </c>
      <c r="C5078" t="s">
        <v>10634</v>
      </c>
      <c r="D5078" s="4" t="s">
        <v>10635</v>
      </c>
      <c r="E5078" t="s">
        <v>16</v>
      </c>
      <c r="F5078" t="s">
        <v>17</v>
      </c>
      <c r="G5078" s="2">
        <v>2022</v>
      </c>
      <c r="H5078">
        <v>4</v>
      </c>
      <c r="I5078" t="s">
        <v>12</v>
      </c>
      <c r="J5078" t="s">
        <v>18</v>
      </c>
      <c r="K5078" s="4" t="s">
        <v>19</v>
      </c>
      <c r="L5078" t="s">
        <v>210</v>
      </c>
      <c r="M5078">
        <v>6.68</v>
      </c>
      <c r="N5078" s="2">
        <v>25</v>
      </c>
      <c r="O5078" s="2">
        <v>24</v>
      </c>
      <c r="P5078">
        <f t="shared" si="79"/>
        <v>5077</v>
      </c>
    </row>
    <row r="5079" spans="1:16">
      <c r="A5079" s="2">
        <v>12217007</v>
      </c>
      <c r="B5079" s="4" t="s">
        <v>10639</v>
      </c>
      <c r="C5079" t="s">
        <v>10640</v>
      </c>
      <c r="D5079" s="4" t="s">
        <v>10641</v>
      </c>
      <c r="E5079" t="s">
        <v>16</v>
      </c>
      <c r="F5079" t="s">
        <v>17</v>
      </c>
      <c r="G5079" s="2">
        <v>2022</v>
      </c>
      <c r="H5079">
        <v>4</v>
      </c>
      <c r="I5079" t="s">
        <v>11</v>
      </c>
      <c r="J5079" t="s">
        <v>18</v>
      </c>
      <c r="K5079" s="4" t="s">
        <v>19</v>
      </c>
      <c r="L5079" t="s">
        <v>505</v>
      </c>
      <c r="M5079">
        <v>7.15</v>
      </c>
      <c r="N5079" s="2">
        <v>24</v>
      </c>
      <c r="O5079" s="2">
        <v>24</v>
      </c>
      <c r="P5079">
        <f t="shared" si="79"/>
        <v>5078</v>
      </c>
    </row>
    <row r="5080" spans="1:16">
      <c r="A5080" s="2">
        <v>12219615</v>
      </c>
      <c r="B5080" s="4" t="s">
        <v>10645</v>
      </c>
      <c r="C5080" t="s">
        <v>10646</v>
      </c>
      <c r="D5080" s="4" t="s">
        <v>10647</v>
      </c>
      <c r="E5080" t="s">
        <v>16</v>
      </c>
      <c r="F5080" t="s">
        <v>17</v>
      </c>
      <c r="G5080" s="2">
        <v>2022</v>
      </c>
      <c r="H5080">
        <v>4</v>
      </c>
      <c r="I5080" t="s">
        <v>12</v>
      </c>
      <c r="J5080" t="s">
        <v>18</v>
      </c>
      <c r="K5080" s="4" t="s">
        <v>19</v>
      </c>
      <c r="L5080" t="s">
        <v>167</v>
      </c>
      <c r="M5080">
        <v>6.7</v>
      </c>
      <c r="N5080" s="2">
        <v>24</v>
      </c>
      <c r="O5080" s="2">
        <v>23</v>
      </c>
      <c r="P5080">
        <f t="shared" si="79"/>
        <v>5079</v>
      </c>
    </row>
    <row r="5081" spans="1:16">
      <c r="A5081" s="2">
        <v>12220161</v>
      </c>
      <c r="B5081" s="4" t="s">
        <v>10659</v>
      </c>
      <c r="C5081" t="s">
        <v>10660</v>
      </c>
      <c r="D5081" s="4" t="s">
        <v>8173</v>
      </c>
      <c r="E5081" t="s">
        <v>16</v>
      </c>
      <c r="F5081" t="s">
        <v>17</v>
      </c>
      <c r="G5081" s="2">
        <v>2022</v>
      </c>
      <c r="H5081">
        <v>4</v>
      </c>
      <c r="I5081" t="s">
        <v>12</v>
      </c>
      <c r="J5081" t="s">
        <v>18</v>
      </c>
      <c r="K5081" s="4" t="s">
        <v>19</v>
      </c>
      <c r="L5081" t="s">
        <v>214</v>
      </c>
      <c r="M5081">
        <v>7.26</v>
      </c>
      <c r="N5081" s="2">
        <v>25</v>
      </c>
      <c r="O5081" s="2">
        <v>25</v>
      </c>
      <c r="P5081">
        <f t="shared" si="79"/>
        <v>5080</v>
      </c>
    </row>
    <row r="5082" spans="1:16">
      <c r="A5082" s="2">
        <v>12208892</v>
      </c>
      <c r="B5082" s="4" t="s">
        <v>10717</v>
      </c>
      <c r="C5082" t="s">
        <v>10718</v>
      </c>
      <c r="D5082" s="4" t="s">
        <v>10719</v>
      </c>
      <c r="E5082" t="s">
        <v>16</v>
      </c>
      <c r="F5082" t="s">
        <v>17</v>
      </c>
      <c r="G5082" s="2">
        <v>2022</v>
      </c>
      <c r="H5082">
        <v>4</v>
      </c>
      <c r="I5082" t="s">
        <v>12</v>
      </c>
      <c r="J5082" t="s">
        <v>18</v>
      </c>
      <c r="K5082" s="4" t="s">
        <v>19</v>
      </c>
      <c r="L5082" t="s">
        <v>68</v>
      </c>
      <c r="M5082">
        <v>6.94</v>
      </c>
      <c r="N5082" s="2">
        <v>24</v>
      </c>
      <c r="O5082" s="2">
        <v>24</v>
      </c>
      <c r="P5082">
        <f t="shared" si="79"/>
        <v>5081</v>
      </c>
    </row>
    <row r="5083" spans="1:16">
      <c r="A5083" s="2">
        <v>12216127</v>
      </c>
      <c r="B5083" s="4" t="s">
        <v>10738</v>
      </c>
      <c r="C5083" t="s">
        <v>10739</v>
      </c>
      <c r="D5083" s="4" t="s">
        <v>10740</v>
      </c>
      <c r="E5083" t="s">
        <v>16</v>
      </c>
      <c r="F5083" t="s">
        <v>17</v>
      </c>
      <c r="G5083" s="2">
        <v>2022</v>
      </c>
      <c r="H5083">
        <v>4</v>
      </c>
      <c r="I5083" t="s">
        <v>12</v>
      </c>
      <c r="J5083" t="s">
        <v>18</v>
      </c>
      <c r="K5083" s="4" t="s">
        <v>19</v>
      </c>
      <c r="L5083" t="s">
        <v>521</v>
      </c>
      <c r="M5083">
        <v>7.04</v>
      </c>
      <c r="N5083" s="2">
        <v>25</v>
      </c>
      <c r="O5083" s="2">
        <v>25</v>
      </c>
      <c r="P5083">
        <f t="shared" si="79"/>
        <v>5082</v>
      </c>
    </row>
    <row r="5084" spans="1:16">
      <c r="A5084" s="2">
        <v>12201893</v>
      </c>
      <c r="B5084" s="4" t="s">
        <v>10747</v>
      </c>
      <c r="C5084" t="s">
        <v>10748</v>
      </c>
      <c r="D5084" s="4" t="s">
        <v>10749</v>
      </c>
      <c r="E5084" t="s">
        <v>16</v>
      </c>
      <c r="F5084" t="s">
        <v>17</v>
      </c>
      <c r="G5084" s="2">
        <v>2022</v>
      </c>
      <c r="H5084">
        <v>4</v>
      </c>
      <c r="I5084" t="s">
        <v>12</v>
      </c>
      <c r="J5084" t="s">
        <v>18</v>
      </c>
      <c r="K5084" s="4" t="s">
        <v>19</v>
      </c>
      <c r="L5084" t="s">
        <v>376</v>
      </c>
      <c r="M5084">
        <v>5.33</v>
      </c>
      <c r="N5084" s="2">
        <v>25</v>
      </c>
      <c r="O5084" s="2">
        <v>23</v>
      </c>
      <c r="P5084">
        <f t="shared" si="79"/>
        <v>5083</v>
      </c>
    </row>
    <row r="5085" spans="1:16">
      <c r="A5085" s="2">
        <v>12206174</v>
      </c>
      <c r="B5085" s="4" t="s">
        <v>10756</v>
      </c>
      <c r="C5085" t="s">
        <v>10757</v>
      </c>
      <c r="D5085" s="4" t="s">
        <v>10758</v>
      </c>
      <c r="E5085" t="s">
        <v>16</v>
      </c>
      <c r="F5085" t="s">
        <v>17</v>
      </c>
      <c r="G5085" s="2">
        <v>2022</v>
      </c>
      <c r="H5085">
        <v>4</v>
      </c>
      <c r="I5085" t="s">
        <v>12</v>
      </c>
      <c r="J5085" t="s">
        <v>18</v>
      </c>
      <c r="K5085" s="4" t="s">
        <v>19</v>
      </c>
      <c r="L5085" t="s">
        <v>60</v>
      </c>
      <c r="M5085">
        <v>5.92</v>
      </c>
      <c r="N5085" s="2">
        <v>25</v>
      </c>
      <c r="O5085" s="2">
        <v>23</v>
      </c>
      <c r="P5085">
        <f t="shared" si="79"/>
        <v>5084</v>
      </c>
    </row>
    <row r="5086" spans="1:16">
      <c r="A5086" s="2">
        <v>12215270</v>
      </c>
      <c r="B5086" s="4" t="s">
        <v>10774</v>
      </c>
      <c r="C5086" t="s">
        <v>10775</v>
      </c>
      <c r="D5086" s="4" t="s">
        <v>10775</v>
      </c>
      <c r="E5086" t="s">
        <v>16</v>
      </c>
      <c r="F5086" t="s">
        <v>17</v>
      </c>
      <c r="G5086" s="2">
        <v>2022</v>
      </c>
      <c r="H5086">
        <v>4</v>
      </c>
      <c r="I5086" t="s">
        <v>11</v>
      </c>
      <c r="J5086" t="s">
        <v>18</v>
      </c>
      <c r="K5086" s="4" t="s">
        <v>19</v>
      </c>
      <c r="L5086" t="s">
        <v>30</v>
      </c>
      <c r="M5086">
        <v>8.7799999999999994</v>
      </c>
      <c r="N5086" s="2">
        <v>24</v>
      </c>
      <c r="O5086" s="2">
        <v>24</v>
      </c>
      <c r="P5086">
        <f t="shared" si="79"/>
        <v>5085</v>
      </c>
    </row>
    <row r="5087" spans="1:16">
      <c r="A5087" s="2">
        <v>12217705</v>
      </c>
      <c r="B5087" s="4" t="s">
        <v>10776</v>
      </c>
      <c r="C5087" t="s">
        <v>10777</v>
      </c>
      <c r="D5087" s="4" t="s">
        <v>10778</v>
      </c>
      <c r="E5087" t="s">
        <v>16</v>
      </c>
      <c r="F5087" t="s">
        <v>17</v>
      </c>
      <c r="G5087" s="2">
        <v>2022</v>
      </c>
      <c r="H5087">
        <v>4</v>
      </c>
      <c r="I5087" t="s">
        <v>12</v>
      </c>
      <c r="J5087" t="s">
        <v>18</v>
      </c>
      <c r="K5087" s="4" t="s">
        <v>19</v>
      </c>
      <c r="L5087" t="s">
        <v>659</v>
      </c>
      <c r="M5087">
        <v>6.94</v>
      </c>
      <c r="N5087" s="2">
        <v>25</v>
      </c>
      <c r="O5087" s="2">
        <v>25</v>
      </c>
      <c r="P5087">
        <f t="shared" si="79"/>
        <v>5086</v>
      </c>
    </row>
    <row r="5088" spans="1:16">
      <c r="A5088" s="2">
        <v>12223684</v>
      </c>
      <c r="B5088" s="4" t="s">
        <v>10805</v>
      </c>
      <c r="C5088" t="s">
        <v>10806</v>
      </c>
      <c r="D5088" s="4" t="s">
        <v>10807</v>
      </c>
      <c r="E5088" t="s">
        <v>16</v>
      </c>
      <c r="F5088" t="s">
        <v>17</v>
      </c>
      <c r="G5088" s="2">
        <v>2022</v>
      </c>
      <c r="H5088">
        <v>4</v>
      </c>
      <c r="I5088" t="s">
        <v>12</v>
      </c>
      <c r="J5088" t="s">
        <v>18</v>
      </c>
      <c r="K5088" s="4" t="s">
        <v>19</v>
      </c>
      <c r="L5088" t="s">
        <v>175</v>
      </c>
      <c r="M5088">
        <v>4.83</v>
      </c>
      <c r="N5088" s="2">
        <v>25</v>
      </c>
      <c r="O5088" s="2">
        <v>21</v>
      </c>
      <c r="P5088">
        <f t="shared" si="79"/>
        <v>5087</v>
      </c>
    </row>
    <row r="5089" spans="1:16">
      <c r="A5089" s="2">
        <v>12210906</v>
      </c>
      <c r="B5089" s="4" t="s">
        <v>10846</v>
      </c>
      <c r="C5089" t="s">
        <v>10847</v>
      </c>
      <c r="D5089" s="4" t="s">
        <v>10848</v>
      </c>
      <c r="E5089" t="s">
        <v>16</v>
      </c>
      <c r="F5089" t="s">
        <v>17</v>
      </c>
      <c r="G5089" s="2">
        <v>2022</v>
      </c>
      <c r="H5089">
        <v>4</v>
      </c>
      <c r="I5089" t="s">
        <v>12</v>
      </c>
      <c r="J5089" t="s">
        <v>18</v>
      </c>
      <c r="K5089" s="4" t="s">
        <v>19</v>
      </c>
      <c r="L5089" t="s">
        <v>60</v>
      </c>
      <c r="M5089">
        <v>3.65</v>
      </c>
      <c r="N5089" s="2">
        <v>25</v>
      </c>
      <c r="O5089" s="2">
        <v>18</v>
      </c>
      <c r="P5089">
        <f t="shared" si="79"/>
        <v>5088</v>
      </c>
    </row>
    <row r="5090" spans="1:16">
      <c r="A5090" s="2">
        <v>12207188</v>
      </c>
      <c r="B5090" s="4" t="s">
        <v>10855</v>
      </c>
      <c r="C5090" t="s">
        <v>10856</v>
      </c>
      <c r="D5090" s="4" t="s">
        <v>10857</v>
      </c>
      <c r="E5090" t="s">
        <v>16</v>
      </c>
      <c r="F5090" t="s">
        <v>17</v>
      </c>
      <c r="G5090" s="2">
        <v>2022</v>
      </c>
      <c r="H5090">
        <v>4</v>
      </c>
      <c r="I5090" t="s">
        <v>12</v>
      </c>
      <c r="J5090" t="s">
        <v>18</v>
      </c>
      <c r="K5090" s="4" t="s">
        <v>19</v>
      </c>
      <c r="L5090" t="s">
        <v>30</v>
      </c>
      <c r="M5090">
        <v>7.94</v>
      </c>
      <c r="N5090" s="2">
        <v>24</v>
      </c>
      <c r="O5090" s="2">
        <v>24</v>
      </c>
      <c r="P5090">
        <f t="shared" si="79"/>
        <v>5089</v>
      </c>
    </row>
    <row r="5091" spans="1:16">
      <c r="A5091" s="2">
        <v>12223868</v>
      </c>
      <c r="B5091" s="4" t="s">
        <v>10901</v>
      </c>
      <c r="C5091" t="s">
        <v>10902</v>
      </c>
      <c r="D5091" s="4" t="s">
        <v>10903</v>
      </c>
      <c r="E5091" t="s">
        <v>16</v>
      </c>
      <c r="F5091" t="s">
        <v>17</v>
      </c>
      <c r="G5091" s="2">
        <v>2022</v>
      </c>
      <c r="H5091">
        <v>4</v>
      </c>
      <c r="I5091" t="s">
        <v>12</v>
      </c>
      <c r="J5091" t="s">
        <v>18</v>
      </c>
      <c r="K5091" s="4" t="s">
        <v>19</v>
      </c>
      <c r="L5091" t="s">
        <v>286</v>
      </c>
      <c r="M5091">
        <v>4.4800000000000004</v>
      </c>
      <c r="N5091" s="2">
        <v>25</v>
      </c>
      <c r="O5091" s="2">
        <v>20</v>
      </c>
      <c r="P5091">
        <f t="shared" si="79"/>
        <v>5090</v>
      </c>
    </row>
    <row r="5092" spans="1:16">
      <c r="A5092" s="2">
        <v>12220193</v>
      </c>
      <c r="B5092" s="4" t="s">
        <v>10961</v>
      </c>
      <c r="C5092" t="s">
        <v>10962</v>
      </c>
      <c r="D5092" s="4" t="s">
        <v>10963</v>
      </c>
      <c r="E5092" t="s">
        <v>16</v>
      </c>
      <c r="F5092" t="s">
        <v>17</v>
      </c>
      <c r="G5092" s="2">
        <v>2022</v>
      </c>
      <c r="H5092">
        <v>4</v>
      </c>
      <c r="I5092" t="s">
        <v>12</v>
      </c>
      <c r="J5092" t="s">
        <v>18</v>
      </c>
      <c r="K5092" s="4" t="s">
        <v>19</v>
      </c>
      <c r="L5092" t="s">
        <v>20</v>
      </c>
      <c r="M5092">
        <v>5.38</v>
      </c>
      <c r="N5092" s="2">
        <v>24</v>
      </c>
      <c r="O5092" s="2">
        <v>22</v>
      </c>
      <c r="P5092">
        <f t="shared" si="79"/>
        <v>5091</v>
      </c>
    </row>
    <row r="5093" spans="1:16">
      <c r="A5093" s="2">
        <v>12221126</v>
      </c>
      <c r="B5093" s="4" t="s">
        <v>10964</v>
      </c>
      <c r="C5093" t="s">
        <v>10965</v>
      </c>
      <c r="D5093" s="4" t="s">
        <v>10966</v>
      </c>
      <c r="E5093" t="s">
        <v>16</v>
      </c>
      <c r="F5093" t="s">
        <v>17</v>
      </c>
      <c r="G5093" s="2">
        <v>2022</v>
      </c>
      <c r="H5093">
        <v>4</v>
      </c>
      <c r="I5093" t="s">
        <v>12</v>
      </c>
      <c r="J5093" t="s">
        <v>18</v>
      </c>
      <c r="K5093" s="4" t="s">
        <v>19</v>
      </c>
      <c r="L5093" t="s">
        <v>262</v>
      </c>
      <c r="M5093">
        <v>5.18</v>
      </c>
      <c r="N5093" s="2">
        <v>25</v>
      </c>
      <c r="O5093" s="2">
        <v>22</v>
      </c>
      <c r="P5093">
        <f t="shared" si="79"/>
        <v>5092</v>
      </c>
    </row>
    <row r="5094" spans="1:16">
      <c r="A5094" s="2">
        <v>12201442</v>
      </c>
      <c r="B5094" s="4" t="s">
        <v>10978</v>
      </c>
      <c r="C5094" t="s">
        <v>10979</v>
      </c>
      <c r="D5094" s="4" t="s">
        <v>10980</v>
      </c>
      <c r="E5094" t="s">
        <v>16</v>
      </c>
      <c r="F5094" t="s">
        <v>17</v>
      </c>
      <c r="G5094" s="2">
        <v>2022</v>
      </c>
      <c r="H5094">
        <v>4</v>
      </c>
      <c r="I5094" t="s">
        <v>12</v>
      </c>
      <c r="J5094" t="s">
        <v>18</v>
      </c>
      <c r="K5094" s="4" t="s">
        <v>19</v>
      </c>
      <c r="L5094" t="s">
        <v>228</v>
      </c>
      <c r="M5094">
        <v>7</v>
      </c>
      <c r="N5094" s="2">
        <v>25</v>
      </c>
      <c r="O5094" s="2">
        <v>25</v>
      </c>
      <c r="P5094">
        <f t="shared" si="79"/>
        <v>5093</v>
      </c>
    </row>
    <row r="5095" spans="1:16">
      <c r="A5095" s="2">
        <v>12223314</v>
      </c>
      <c r="B5095" s="4" t="s">
        <v>10987</v>
      </c>
      <c r="C5095" t="s">
        <v>10988</v>
      </c>
      <c r="D5095" s="4" t="s">
        <v>10989</v>
      </c>
      <c r="E5095" t="s">
        <v>16</v>
      </c>
      <c r="F5095" t="s">
        <v>17</v>
      </c>
      <c r="G5095" s="2">
        <v>2022</v>
      </c>
      <c r="H5095">
        <v>4</v>
      </c>
      <c r="I5095" t="s">
        <v>12</v>
      </c>
      <c r="J5095" t="s">
        <v>18</v>
      </c>
      <c r="K5095" s="4" t="s">
        <v>19</v>
      </c>
      <c r="L5095" t="s">
        <v>197</v>
      </c>
      <c r="M5095">
        <v>6.9</v>
      </c>
      <c r="N5095" s="2">
        <v>25</v>
      </c>
      <c r="O5095" s="2">
        <v>25</v>
      </c>
      <c r="P5095">
        <f t="shared" si="79"/>
        <v>5094</v>
      </c>
    </row>
    <row r="5096" spans="1:16">
      <c r="A5096" s="2">
        <v>12200720</v>
      </c>
      <c r="B5096" s="4" t="s">
        <v>10996</v>
      </c>
      <c r="C5096" t="s">
        <v>10997</v>
      </c>
      <c r="D5096" s="4" t="s">
        <v>10998</v>
      </c>
      <c r="E5096" t="s">
        <v>16</v>
      </c>
      <c r="F5096" t="s">
        <v>17</v>
      </c>
      <c r="G5096" s="2">
        <v>2022</v>
      </c>
      <c r="H5096">
        <v>4</v>
      </c>
      <c r="I5096" t="s">
        <v>12</v>
      </c>
      <c r="J5096" t="s">
        <v>18</v>
      </c>
      <c r="K5096" s="4" t="s">
        <v>19</v>
      </c>
      <c r="L5096" t="s">
        <v>152</v>
      </c>
      <c r="M5096">
        <v>7.44</v>
      </c>
      <c r="N5096" s="2">
        <v>25</v>
      </c>
      <c r="O5096" s="2">
        <v>25</v>
      </c>
      <c r="P5096">
        <f t="shared" si="79"/>
        <v>5095</v>
      </c>
    </row>
    <row r="5097" spans="1:16">
      <c r="A5097" s="2">
        <v>12200751</v>
      </c>
      <c r="B5097" s="4" t="s">
        <v>11008</v>
      </c>
      <c r="C5097" t="s">
        <v>11009</v>
      </c>
      <c r="D5097" s="4" t="s">
        <v>11010</v>
      </c>
      <c r="E5097" t="s">
        <v>16</v>
      </c>
      <c r="F5097" t="s">
        <v>17</v>
      </c>
      <c r="G5097" s="2">
        <v>2022</v>
      </c>
      <c r="H5097">
        <v>4</v>
      </c>
      <c r="I5097" t="s">
        <v>12</v>
      </c>
      <c r="J5097" t="s">
        <v>18</v>
      </c>
      <c r="K5097" s="4" t="s">
        <v>19</v>
      </c>
      <c r="L5097" t="s">
        <v>80</v>
      </c>
      <c r="M5097">
        <v>7.35</v>
      </c>
      <c r="N5097" s="2">
        <v>24</v>
      </c>
      <c r="O5097" s="2">
        <v>24</v>
      </c>
      <c r="P5097">
        <f t="shared" si="79"/>
        <v>5096</v>
      </c>
    </row>
    <row r="5098" spans="1:16">
      <c r="A5098" s="2">
        <v>12211767</v>
      </c>
      <c r="B5098" s="4" t="s">
        <v>11038</v>
      </c>
      <c r="C5098" t="s">
        <v>11039</v>
      </c>
      <c r="D5098" s="4" t="s">
        <v>11040</v>
      </c>
      <c r="E5098" t="s">
        <v>16</v>
      </c>
      <c r="F5098" t="s">
        <v>17</v>
      </c>
      <c r="G5098" s="2">
        <v>2022</v>
      </c>
      <c r="H5098">
        <v>4</v>
      </c>
      <c r="I5098" t="s">
        <v>12</v>
      </c>
      <c r="J5098" t="s">
        <v>18</v>
      </c>
      <c r="K5098" s="4" t="s">
        <v>19</v>
      </c>
      <c r="L5098" t="s">
        <v>459</v>
      </c>
      <c r="M5098">
        <v>7.22</v>
      </c>
      <c r="N5098" s="2">
        <v>25</v>
      </c>
      <c r="O5098" s="2">
        <v>25</v>
      </c>
      <c r="P5098">
        <f t="shared" si="79"/>
        <v>5097</v>
      </c>
    </row>
    <row r="5099" spans="1:16">
      <c r="A5099" s="2">
        <v>12202743</v>
      </c>
      <c r="B5099" s="4" t="s">
        <v>11053</v>
      </c>
      <c r="C5099" t="s">
        <v>11054</v>
      </c>
      <c r="D5099" s="4" t="s">
        <v>11055</v>
      </c>
      <c r="E5099" t="s">
        <v>16</v>
      </c>
      <c r="F5099" t="s">
        <v>17</v>
      </c>
      <c r="G5099" s="2">
        <v>2022</v>
      </c>
      <c r="H5099">
        <v>4</v>
      </c>
      <c r="I5099" t="s">
        <v>12</v>
      </c>
      <c r="J5099" t="s">
        <v>18</v>
      </c>
      <c r="K5099" s="4" t="s">
        <v>19</v>
      </c>
      <c r="L5099" t="s">
        <v>96</v>
      </c>
      <c r="M5099">
        <v>6.46</v>
      </c>
      <c r="N5099" s="2">
        <v>25</v>
      </c>
      <c r="O5099" s="2">
        <v>24</v>
      </c>
      <c r="P5099">
        <f t="shared" si="79"/>
        <v>5098</v>
      </c>
    </row>
    <row r="5100" spans="1:16">
      <c r="A5100" s="2">
        <v>12215459</v>
      </c>
      <c r="B5100" s="4" t="s">
        <v>11074</v>
      </c>
      <c r="C5100" t="s">
        <v>11075</v>
      </c>
      <c r="D5100" s="4" t="s">
        <v>11076</v>
      </c>
      <c r="E5100" t="s">
        <v>16</v>
      </c>
      <c r="F5100" t="s">
        <v>17</v>
      </c>
      <c r="G5100" s="2">
        <v>2022</v>
      </c>
      <c r="H5100">
        <v>4</v>
      </c>
      <c r="I5100" t="s">
        <v>12</v>
      </c>
      <c r="J5100" t="s">
        <v>18</v>
      </c>
      <c r="K5100" s="4" t="s">
        <v>19</v>
      </c>
      <c r="L5100" t="s">
        <v>750</v>
      </c>
      <c r="M5100">
        <v>4.46</v>
      </c>
      <c r="N5100" s="2">
        <v>25</v>
      </c>
      <c r="O5100" s="2">
        <v>19</v>
      </c>
      <c r="P5100">
        <f t="shared" si="79"/>
        <v>5099</v>
      </c>
    </row>
    <row r="5101" spans="1:16">
      <c r="A5101" s="2">
        <v>12201294</v>
      </c>
      <c r="B5101" s="4" t="s">
        <v>11077</v>
      </c>
      <c r="C5101" t="s">
        <v>11078</v>
      </c>
      <c r="D5101" s="4" t="s">
        <v>11079</v>
      </c>
      <c r="E5101" t="s">
        <v>16</v>
      </c>
      <c r="F5101" t="s">
        <v>17</v>
      </c>
      <c r="G5101" s="2">
        <v>2022</v>
      </c>
      <c r="H5101">
        <v>4</v>
      </c>
      <c r="I5101" t="s">
        <v>12</v>
      </c>
      <c r="J5101" t="s">
        <v>18</v>
      </c>
      <c r="K5101" s="4" t="s">
        <v>19</v>
      </c>
      <c r="L5101" t="s">
        <v>528</v>
      </c>
      <c r="M5101">
        <v>4.04</v>
      </c>
      <c r="N5101" s="2">
        <v>25</v>
      </c>
      <c r="O5101" s="2">
        <v>17</v>
      </c>
      <c r="P5101">
        <f t="shared" si="79"/>
        <v>5100</v>
      </c>
    </row>
    <row r="5102" spans="1:16">
      <c r="A5102" s="2">
        <v>12221523</v>
      </c>
      <c r="B5102" s="4" t="s">
        <v>11104</v>
      </c>
      <c r="C5102" t="s">
        <v>11105</v>
      </c>
      <c r="D5102" s="4" t="s">
        <v>11106</v>
      </c>
      <c r="E5102" t="s">
        <v>16</v>
      </c>
      <c r="F5102" t="s">
        <v>17</v>
      </c>
      <c r="G5102" s="2">
        <v>2022</v>
      </c>
      <c r="H5102">
        <v>4</v>
      </c>
      <c r="I5102" t="s">
        <v>12</v>
      </c>
      <c r="J5102" t="s">
        <v>18</v>
      </c>
      <c r="K5102" s="4" t="s">
        <v>19</v>
      </c>
      <c r="L5102" t="s">
        <v>788</v>
      </c>
      <c r="M5102">
        <v>5.13</v>
      </c>
      <c r="N5102" s="2">
        <v>24</v>
      </c>
      <c r="O5102" s="2">
        <v>20</v>
      </c>
      <c r="P5102">
        <f t="shared" si="79"/>
        <v>5101</v>
      </c>
    </row>
    <row r="5103" spans="1:16">
      <c r="A5103" s="2">
        <v>12219505</v>
      </c>
      <c r="B5103" s="4" t="s">
        <v>11175</v>
      </c>
      <c r="C5103" t="s">
        <v>11176</v>
      </c>
      <c r="D5103" s="4" t="s">
        <v>11177</v>
      </c>
      <c r="E5103" t="s">
        <v>16</v>
      </c>
      <c r="F5103" t="s">
        <v>17</v>
      </c>
      <c r="G5103" s="2">
        <v>2022</v>
      </c>
      <c r="H5103">
        <v>4</v>
      </c>
      <c r="I5103" t="s">
        <v>11</v>
      </c>
      <c r="J5103" t="s">
        <v>18</v>
      </c>
      <c r="K5103" s="4" t="s">
        <v>19</v>
      </c>
      <c r="L5103" t="s">
        <v>955</v>
      </c>
      <c r="M5103">
        <v>7.46</v>
      </c>
      <c r="N5103" s="2">
        <v>24</v>
      </c>
      <c r="O5103" s="2">
        <v>24</v>
      </c>
      <c r="P5103">
        <f t="shared" si="79"/>
        <v>5102</v>
      </c>
    </row>
    <row r="5104" spans="1:16">
      <c r="A5104" s="2">
        <v>12216227</v>
      </c>
      <c r="B5104" s="4" t="s">
        <v>11184</v>
      </c>
      <c r="C5104" t="s">
        <v>11185</v>
      </c>
      <c r="D5104" s="4" t="s">
        <v>11186</v>
      </c>
      <c r="E5104" t="s">
        <v>16</v>
      </c>
      <c r="F5104" t="s">
        <v>17</v>
      </c>
      <c r="G5104" s="2">
        <v>2022</v>
      </c>
      <c r="H5104">
        <v>4</v>
      </c>
      <c r="I5104" t="s">
        <v>12</v>
      </c>
      <c r="J5104" t="s">
        <v>18</v>
      </c>
      <c r="K5104" s="4" t="s">
        <v>19</v>
      </c>
      <c r="L5104" t="s">
        <v>722</v>
      </c>
      <c r="M5104">
        <v>6.65</v>
      </c>
      <c r="N5104" s="2">
        <v>24</v>
      </c>
      <c r="O5104" s="2">
        <v>23</v>
      </c>
      <c r="P5104">
        <f t="shared" si="79"/>
        <v>5103</v>
      </c>
    </row>
    <row r="5105" spans="1:16">
      <c r="A5105" s="2">
        <v>12215466</v>
      </c>
      <c r="B5105" s="4" t="s">
        <v>11190</v>
      </c>
      <c r="C5105" t="s">
        <v>11191</v>
      </c>
      <c r="D5105" s="4" t="s">
        <v>11192</v>
      </c>
      <c r="E5105" t="s">
        <v>16</v>
      </c>
      <c r="F5105" t="s">
        <v>17</v>
      </c>
      <c r="G5105" s="2">
        <v>2022</v>
      </c>
      <c r="H5105">
        <v>4</v>
      </c>
      <c r="I5105" t="s">
        <v>12</v>
      </c>
      <c r="J5105" t="s">
        <v>18</v>
      </c>
      <c r="K5105" s="4" t="s">
        <v>19</v>
      </c>
      <c r="L5105" t="s">
        <v>152</v>
      </c>
      <c r="M5105">
        <v>3.97</v>
      </c>
      <c r="N5105" s="2">
        <v>25</v>
      </c>
      <c r="O5105" s="2">
        <v>18</v>
      </c>
      <c r="P5105">
        <f t="shared" si="79"/>
        <v>5104</v>
      </c>
    </row>
    <row r="5106" spans="1:16">
      <c r="A5106" s="2">
        <v>12206921</v>
      </c>
      <c r="B5106" s="4" t="s">
        <v>11193</v>
      </c>
      <c r="C5106" t="s">
        <v>11194</v>
      </c>
      <c r="D5106" s="4" t="s">
        <v>11195</v>
      </c>
      <c r="E5106" t="s">
        <v>16</v>
      </c>
      <c r="F5106" t="s">
        <v>17</v>
      </c>
      <c r="G5106" s="2">
        <v>2022</v>
      </c>
      <c r="H5106">
        <v>4</v>
      </c>
      <c r="I5106" t="s">
        <v>12</v>
      </c>
      <c r="J5106" t="s">
        <v>18</v>
      </c>
      <c r="K5106" s="4" t="s">
        <v>19</v>
      </c>
      <c r="L5106" t="s">
        <v>304</v>
      </c>
      <c r="M5106">
        <v>4.8499999999999996</v>
      </c>
      <c r="N5106" s="2">
        <v>25</v>
      </c>
      <c r="O5106" s="2">
        <v>20</v>
      </c>
      <c r="P5106">
        <f t="shared" si="79"/>
        <v>5105</v>
      </c>
    </row>
    <row r="5107" spans="1:16">
      <c r="A5107" s="2">
        <v>12213755</v>
      </c>
      <c r="B5107" s="4" t="s">
        <v>11202</v>
      </c>
      <c r="C5107" t="s">
        <v>11203</v>
      </c>
      <c r="D5107" s="4" t="s">
        <v>11204</v>
      </c>
      <c r="E5107" t="s">
        <v>16</v>
      </c>
      <c r="F5107" t="s">
        <v>17</v>
      </c>
      <c r="G5107" s="2">
        <v>2022</v>
      </c>
      <c r="H5107">
        <v>4</v>
      </c>
      <c r="I5107" t="s">
        <v>12</v>
      </c>
      <c r="J5107" t="s">
        <v>18</v>
      </c>
      <c r="K5107" s="4" t="s">
        <v>19</v>
      </c>
      <c r="L5107" t="s">
        <v>40</v>
      </c>
      <c r="M5107">
        <v>6.18</v>
      </c>
      <c r="N5107" s="2">
        <v>25</v>
      </c>
      <c r="O5107" s="2">
        <v>25</v>
      </c>
      <c r="P5107">
        <f t="shared" si="79"/>
        <v>5106</v>
      </c>
    </row>
    <row r="5108" spans="1:16">
      <c r="A5108" s="2">
        <v>12201384</v>
      </c>
      <c r="B5108" s="4" t="s">
        <v>11208</v>
      </c>
      <c r="C5108" t="s">
        <v>11209</v>
      </c>
      <c r="D5108" s="4" t="s">
        <v>11210</v>
      </c>
      <c r="E5108" t="s">
        <v>16</v>
      </c>
      <c r="F5108" t="s">
        <v>17</v>
      </c>
      <c r="G5108" s="2">
        <v>2022</v>
      </c>
      <c r="H5108">
        <v>4</v>
      </c>
      <c r="I5108" t="s">
        <v>12</v>
      </c>
      <c r="J5108" t="s">
        <v>18</v>
      </c>
      <c r="K5108" s="4" t="s">
        <v>19</v>
      </c>
      <c r="L5108" t="s">
        <v>895</v>
      </c>
      <c r="M5108">
        <v>2.97</v>
      </c>
      <c r="N5108" s="2">
        <v>24</v>
      </c>
      <c r="O5108" s="2">
        <v>13</v>
      </c>
      <c r="P5108">
        <f t="shared" si="79"/>
        <v>5107</v>
      </c>
    </row>
    <row r="5109" spans="1:16">
      <c r="A5109" s="2">
        <v>12217696</v>
      </c>
      <c r="B5109" s="4" t="s">
        <v>11243</v>
      </c>
      <c r="C5109" t="s">
        <v>11244</v>
      </c>
      <c r="D5109" s="4" t="s">
        <v>11245</v>
      </c>
      <c r="E5109" t="s">
        <v>16</v>
      </c>
      <c r="F5109" t="s">
        <v>17</v>
      </c>
      <c r="G5109" s="2">
        <v>2022</v>
      </c>
      <c r="H5109">
        <v>4</v>
      </c>
      <c r="I5109" t="s">
        <v>12</v>
      </c>
      <c r="J5109" t="s">
        <v>18</v>
      </c>
      <c r="K5109" s="4" t="s">
        <v>19</v>
      </c>
      <c r="L5109" t="s">
        <v>152</v>
      </c>
      <c r="M5109">
        <v>4.71</v>
      </c>
      <c r="N5109" s="2">
        <v>25</v>
      </c>
      <c r="O5109" s="2">
        <v>20</v>
      </c>
      <c r="P5109">
        <f t="shared" si="79"/>
        <v>5108</v>
      </c>
    </row>
    <row r="5110" spans="1:16">
      <c r="A5110" s="2">
        <v>12220397</v>
      </c>
      <c r="B5110" s="4" t="s">
        <v>11246</v>
      </c>
      <c r="C5110" t="s">
        <v>11247</v>
      </c>
      <c r="D5110" s="4" t="s">
        <v>11248</v>
      </c>
      <c r="E5110" t="s">
        <v>16</v>
      </c>
      <c r="F5110" t="s">
        <v>17</v>
      </c>
      <c r="G5110" s="2">
        <v>2022</v>
      </c>
      <c r="H5110">
        <v>4</v>
      </c>
      <c r="I5110" t="s">
        <v>12</v>
      </c>
      <c r="J5110" t="s">
        <v>18</v>
      </c>
      <c r="K5110" s="4" t="s">
        <v>19</v>
      </c>
      <c r="L5110" t="s">
        <v>1330</v>
      </c>
      <c r="M5110">
        <v>7.34</v>
      </c>
      <c r="N5110" s="2">
        <v>24</v>
      </c>
      <c r="O5110" s="2">
        <v>24</v>
      </c>
      <c r="P5110">
        <f t="shared" si="79"/>
        <v>5109</v>
      </c>
    </row>
    <row r="5111" spans="1:16">
      <c r="A5111" s="2">
        <v>12215930</v>
      </c>
      <c r="B5111" s="4" t="s">
        <v>11249</v>
      </c>
      <c r="C5111" t="s">
        <v>11250</v>
      </c>
      <c r="D5111" s="4" t="s">
        <v>11251</v>
      </c>
      <c r="E5111" t="s">
        <v>16</v>
      </c>
      <c r="F5111" t="s">
        <v>17</v>
      </c>
      <c r="G5111" s="2">
        <v>2022</v>
      </c>
      <c r="H5111">
        <v>4</v>
      </c>
      <c r="I5111" t="s">
        <v>12</v>
      </c>
      <c r="J5111" t="s">
        <v>18</v>
      </c>
      <c r="K5111" s="4" t="s">
        <v>19</v>
      </c>
      <c r="L5111" t="s">
        <v>30</v>
      </c>
      <c r="M5111">
        <v>6</v>
      </c>
      <c r="N5111" s="2">
        <v>24</v>
      </c>
      <c r="O5111" s="2">
        <v>23</v>
      </c>
      <c r="P5111">
        <f t="shared" si="79"/>
        <v>5110</v>
      </c>
    </row>
    <row r="5112" spans="1:16">
      <c r="A5112" s="2">
        <v>12203353</v>
      </c>
      <c r="B5112" s="4" t="s">
        <v>11254</v>
      </c>
      <c r="C5112" t="s">
        <v>11255</v>
      </c>
      <c r="D5112" s="4" t="s">
        <v>11256</v>
      </c>
      <c r="E5112" t="s">
        <v>16</v>
      </c>
      <c r="F5112" t="s">
        <v>17</v>
      </c>
      <c r="G5112" s="2">
        <v>2022</v>
      </c>
      <c r="H5112">
        <v>4</v>
      </c>
      <c r="I5112" t="s">
        <v>12</v>
      </c>
      <c r="J5112" t="s">
        <v>18</v>
      </c>
      <c r="K5112" s="4" t="s">
        <v>19</v>
      </c>
      <c r="L5112" t="s">
        <v>1046</v>
      </c>
      <c r="M5112">
        <v>4.5199999999999996</v>
      </c>
      <c r="N5112" s="2">
        <v>24</v>
      </c>
      <c r="O5112" s="2">
        <v>18</v>
      </c>
      <c r="P5112">
        <f t="shared" si="79"/>
        <v>5111</v>
      </c>
    </row>
    <row r="5113" spans="1:16">
      <c r="A5113" s="2">
        <v>12208329</v>
      </c>
      <c r="B5113" s="4" t="s">
        <v>11263</v>
      </c>
      <c r="C5113" t="s">
        <v>11264</v>
      </c>
      <c r="D5113" s="4" t="s">
        <v>11265</v>
      </c>
      <c r="E5113" t="s">
        <v>16</v>
      </c>
      <c r="F5113" t="s">
        <v>17</v>
      </c>
      <c r="G5113" s="2">
        <v>2022</v>
      </c>
      <c r="H5113">
        <v>4</v>
      </c>
      <c r="I5113" t="s">
        <v>12</v>
      </c>
      <c r="J5113" t="s">
        <v>18</v>
      </c>
      <c r="K5113" s="4" t="s">
        <v>19</v>
      </c>
      <c r="L5113" t="s">
        <v>439</v>
      </c>
      <c r="M5113">
        <v>8.8699999999999992</v>
      </c>
      <c r="N5113" s="2">
        <v>24</v>
      </c>
      <c r="O5113" s="2">
        <v>24</v>
      </c>
      <c r="P5113">
        <f t="shared" si="79"/>
        <v>5112</v>
      </c>
    </row>
    <row r="5114" spans="1:16">
      <c r="A5114" s="2">
        <v>12220635</v>
      </c>
      <c r="B5114" s="4" t="s">
        <v>11319</v>
      </c>
      <c r="C5114" t="s">
        <v>11320</v>
      </c>
      <c r="D5114" s="4" t="s">
        <v>11321</v>
      </c>
      <c r="E5114" t="s">
        <v>16</v>
      </c>
      <c r="F5114" t="s">
        <v>17</v>
      </c>
      <c r="G5114" s="2">
        <v>2022</v>
      </c>
      <c r="H5114">
        <v>4</v>
      </c>
      <c r="I5114" t="s">
        <v>12</v>
      </c>
      <c r="J5114" t="s">
        <v>18</v>
      </c>
      <c r="K5114" s="4" t="s">
        <v>19</v>
      </c>
      <c r="L5114" t="s">
        <v>228</v>
      </c>
      <c r="M5114">
        <v>7.37</v>
      </c>
      <c r="N5114" s="2">
        <v>24</v>
      </c>
      <c r="O5114" s="2">
        <v>23</v>
      </c>
      <c r="P5114">
        <f t="shared" si="79"/>
        <v>5113</v>
      </c>
    </row>
    <row r="5115" spans="1:16">
      <c r="A5115" s="2">
        <v>12223985</v>
      </c>
      <c r="B5115" s="4" t="s">
        <v>11358</v>
      </c>
      <c r="C5115" t="s">
        <v>11359</v>
      </c>
      <c r="D5115" s="4" t="s">
        <v>11360</v>
      </c>
      <c r="E5115" t="s">
        <v>16</v>
      </c>
      <c r="F5115" t="s">
        <v>17</v>
      </c>
      <c r="G5115" s="2">
        <v>2022</v>
      </c>
      <c r="H5115">
        <v>4</v>
      </c>
      <c r="I5115" t="s">
        <v>12</v>
      </c>
      <c r="J5115" t="s">
        <v>18</v>
      </c>
      <c r="K5115" s="4" t="s">
        <v>19</v>
      </c>
      <c r="L5115" t="s">
        <v>788</v>
      </c>
      <c r="M5115">
        <v>4.6500000000000004</v>
      </c>
      <c r="N5115" s="2">
        <v>25</v>
      </c>
      <c r="O5115" s="2">
        <v>20</v>
      </c>
      <c r="P5115">
        <f t="shared" si="79"/>
        <v>5114</v>
      </c>
    </row>
    <row r="5116" spans="1:16">
      <c r="A5116" s="2">
        <v>12219380</v>
      </c>
      <c r="B5116" s="4" t="s">
        <v>11419</v>
      </c>
      <c r="C5116" t="s">
        <v>11420</v>
      </c>
      <c r="D5116" s="4" t="s">
        <v>11421</v>
      </c>
      <c r="E5116" t="s">
        <v>16</v>
      </c>
      <c r="F5116" t="s">
        <v>17</v>
      </c>
      <c r="G5116" s="2">
        <v>2022</v>
      </c>
      <c r="H5116">
        <v>4</v>
      </c>
      <c r="I5116" t="s">
        <v>12</v>
      </c>
      <c r="J5116" t="s">
        <v>18</v>
      </c>
      <c r="K5116" s="4" t="s">
        <v>19</v>
      </c>
      <c r="L5116" t="s">
        <v>48</v>
      </c>
      <c r="M5116">
        <v>7.25</v>
      </c>
      <c r="N5116" s="2">
        <v>24</v>
      </c>
      <c r="O5116" s="2">
        <v>23</v>
      </c>
      <c r="P5116">
        <f t="shared" si="79"/>
        <v>5115</v>
      </c>
    </row>
    <row r="5117" spans="1:16">
      <c r="A5117" s="2">
        <v>12216774</v>
      </c>
      <c r="B5117" s="4" t="s">
        <v>11422</v>
      </c>
      <c r="C5117" t="s">
        <v>11423</v>
      </c>
      <c r="D5117" s="4" t="s">
        <v>11424</v>
      </c>
      <c r="E5117" t="s">
        <v>16</v>
      </c>
      <c r="F5117" t="s">
        <v>17</v>
      </c>
      <c r="G5117" s="2">
        <v>2022</v>
      </c>
      <c r="H5117">
        <v>4</v>
      </c>
      <c r="I5117" t="s">
        <v>12</v>
      </c>
      <c r="J5117" t="s">
        <v>18</v>
      </c>
      <c r="K5117" s="4" t="s">
        <v>19</v>
      </c>
      <c r="L5117" t="s">
        <v>197</v>
      </c>
      <c r="M5117">
        <v>6.99</v>
      </c>
      <c r="N5117" s="2">
        <v>25</v>
      </c>
      <c r="O5117" s="2">
        <v>25</v>
      </c>
      <c r="P5117">
        <f t="shared" si="79"/>
        <v>5116</v>
      </c>
    </row>
    <row r="5118" spans="1:16">
      <c r="A5118" s="2">
        <v>12209022</v>
      </c>
      <c r="B5118" s="4" t="s">
        <v>11425</v>
      </c>
      <c r="C5118" t="s">
        <v>11426</v>
      </c>
      <c r="D5118" s="4" t="s">
        <v>11427</v>
      </c>
      <c r="E5118" t="s">
        <v>16</v>
      </c>
      <c r="F5118" t="s">
        <v>17</v>
      </c>
      <c r="G5118" s="2">
        <v>2022</v>
      </c>
      <c r="H5118">
        <v>4</v>
      </c>
      <c r="I5118" t="s">
        <v>12</v>
      </c>
      <c r="J5118" t="s">
        <v>18</v>
      </c>
      <c r="K5118" s="4" t="s">
        <v>19</v>
      </c>
      <c r="L5118" t="s">
        <v>72</v>
      </c>
      <c r="M5118">
        <v>6.51</v>
      </c>
      <c r="N5118" s="2">
        <v>24</v>
      </c>
      <c r="O5118" s="2">
        <v>23</v>
      </c>
      <c r="P5118">
        <f t="shared" si="79"/>
        <v>5117</v>
      </c>
    </row>
    <row r="5119" spans="1:16">
      <c r="A5119" s="2">
        <v>12219336</v>
      </c>
      <c r="B5119" s="4" t="s">
        <v>11454</v>
      </c>
      <c r="C5119" t="s">
        <v>11455</v>
      </c>
      <c r="D5119" s="4" t="s">
        <v>11456</v>
      </c>
      <c r="E5119" t="s">
        <v>16</v>
      </c>
      <c r="F5119" t="s">
        <v>17</v>
      </c>
      <c r="G5119" s="2">
        <v>2022</v>
      </c>
      <c r="H5119">
        <v>4</v>
      </c>
      <c r="I5119" t="s">
        <v>12</v>
      </c>
      <c r="J5119" t="s">
        <v>18</v>
      </c>
      <c r="K5119" s="4" t="s">
        <v>19</v>
      </c>
      <c r="L5119" t="s">
        <v>30</v>
      </c>
      <c r="M5119">
        <v>6.68</v>
      </c>
      <c r="N5119" s="2">
        <v>24</v>
      </c>
      <c r="O5119" s="2">
        <v>24</v>
      </c>
      <c r="P5119">
        <f t="shared" si="79"/>
        <v>5118</v>
      </c>
    </row>
    <row r="5120" spans="1:16">
      <c r="A5120" s="2">
        <v>12216409</v>
      </c>
      <c r="B5120" s="4" t="s">
        <v>11490</v>
      </c>
      <c r="C5120" t="s">
        <v>11491</v>
      </c>
      <c r="D5120" s="4" t="s">
        <v>11492</v>
      </c>
      <c r="E5120" t="s">
        <v>16</v>
      </c>
      <c r="F5120" t="s">
        <v>17</v>
      </c>
      <c r="G5120" s="2">
        <v>2022</v>
      </c>
      <c r="H5120">
        <v>4</v>
      </c>
      <c r="I5120" t="s">
        <v>12</v>
      </c>
      <c r="J5120" t="s">
        <v>18</v>
      </c>
      <c r="K5120" s="4" t="s">
        <v>19</v>
      </c>
      <c r="L5120" t="s">
        <v>56</v>
      </c>
      <c r="M5120">
        <v>6.5</v>
      </c>
      <c r="N5120" s="2">
        <v>25</v>
      </c>
      <c r="O5120" s="2">
        <v>24</v>
      </c>
      <c r="P5120">
        <f t="shared" si="79"/>
        <v>5119</v>
      </c>
    </row>
    <row r="5121" spans="1:16">
      <c r="A5121" s="2">
        <v>12200803</v>
      </c>
      <c r="B5121" s="4" t="s">
        <v>11611</v>
      </c>
      <c r="C5121" t="s">
        <v>11612</v>
      </c>
      <c r="D5121" s="4" t="s">
        <v>11613</v>
      </c>
      <c r="E5121" t="s">
        <v>16</v>
      </c>
      <c r="F5121" t="s">
        <v>17</v>
      </c>
      <c r="G5121" s="2">
        <v>2022</v>
      </c>
      <c r="H5121">
        <v>4</v>
      </c>
      <c r="I5121" t="s">
        <v>11</v>
      </c>
      <c r="J5121" t="s">
        <v>18</v>
      </c>
      <c r="K5121" s="4" t="s">
        <v>19</v>
      </c>
      <c r="L5121" t="s">
        <v>926</v>
      </c>
      <c r="M5121">
        <v>6.9</v>
      </c>
      <c r="N5121" s="2">
        <v>24</v>
      </c>
      <c r="O5121" s="2">
        <v>23</v>
      </c>
      <c r="P5121">
        <f t="shared" si="79"/>
        <v>5120</v>
      </c>
    </row>
    <row r="5122" spans="1:16">
      <c r="A5122" s="2">
        <v>12221668</v>
      </c>
      <c r="B5122" s="4" t="s">
        <v>11635</v>
      </c>
      <c r="C5122" t="s">
        <v>11636</v>
      </c>
      <c r="D5122" s="4" t="s">
        <v>11637</v>
      </c>
      <c r="E5122" t="s">
        <v>16</v>
      </c>
      <c r="F5122" t="s">
        <v>17</v>
      </c>
      <c r="G5122" s="2">
        <v>2022</v>
      </c>
      <c r="H5122">
        <v>4</v>
      </c>
      <c r="I5122" t="s">
        <v>12</v>
      </c>
      <c r="J5122" t="s">
        <v>18</v>
      </c>
      <c r="K5122" s="4" t="s">
        <v>19</v>
      </c>
      <c r="L5122" t="s">
        <v>228</v>
      </c>
      <c r="M5122">
        <v>7.38</v>
      </c>
      <c r="N5122" s="2">
        <v>24</v>
      </c>
      <c r="O5122" s="2">
        <v>24</v>
      </c>
      <c r="P5122">
        <f t="shared" si="79"/>
        <v>5121</v>
      </c>
    </row>
    <row r="5123" spans="1:16">
      <c r="A5123" s="2">
        <v>12218256</v>
      </c>
      <c r="B5123" s="4" t="s">
        <v>11650</v>
      </c>
      <c r="C5123" t="s">
        <v>11651</v>
      </c>
      <c r="D5123" s="4" t="s">
        <v>11652</v>
      </c>
      <c r="E5123" t="s">
        <v>16</v>
      </c>
      <c r="F5123" t="s">
        <v>17</v>
      </c>
      <c r="G5123" s="2">
        <v>2022</v>
      </c>
      <c r="H5123">
        <v>4</v>
      </c>
      <c r="I5123" t="s">
        <v>12</v>
      </c>
      <c r="J5123" t="s">
        <v>18</v>
      </c>
      <c r="K5123" s="4" t="s">
        <v>19</v>
      </c>
      <c r="L5123" t="s">
        <v>304</v>
      </c>
      <c r="M5123">
        <v>6.11</v>
      </c>
      <c r="N5123" s="2">
        <v>25</v>
      </c>
      <c r="O5123" s="2">
        <v>23</v>
      </c>
      <c r="P5123">
        <f t="shared" ref="P5123:P5186" si="80">ROW()-1</f>
        <v>5122</v>
      </c>
    </row>
    <row r="5124" spans="1:16">
      <c r="A5124" s="2">
        <v>12224225</v>
      </c>
      <c r="B5124" s="4" t="s">
        <v>11835</v>
      </c>
      <c r="C5124" t="s">
        <v>11836</v>
      </c>
      <c r="D5124" s="4" t="s">
        <v>11837</v>
      </c>
      <c r="E5124" t="s">
        <v>16</v>
      </c>
      <c r="F5124" t="s">
        <v>17</v>
      </c>
      <c r="G5124" s="2">
        <v>2022</v>
      </c>
      <c r="H5124">
        <v>4</v>
      </c>
      <c r="I5124" t="s">
        <v>12</v>
      </c>
      <c r="J5124" t="s">
        <v>18</v>
      </c>
      <c r="K5124" s="4" t="s">
        <v>19</v>
      </c>
      <c r="L5124" t="s">
        <v>80</v>
      </c>
      <c r="M5124">
        <v>3.28</v>
      </c>
      <c r="N5124" s="2">
        <v>24</v>
      </c>
      <c r="O5124" s="2">
        <v>14</v>
      </c>
      <c r="P5124">
        <f t="shared" si="80"/>
        <v>5123</v>
      </c>
    </row>
    <row r="5125" spans="1:16">
      <c r="A5125" s="2">
        <v>12220210</v>
      </c>
      <c r="B5125" s="4" t="s">
        <v>11897</v>
      </c>
      <c r="C5125" t="s">
        <v>11898</v>
      </c>
      <c r="D5125" s="4" t="s">
        <v>11899</v>
      </c>
      <c r="E5125" t="s">
        <v>16</v>
      </c>
      <c r="F5125" t="s">
        <v>17</v>
      </c>
      <c r="G5125" s="2">
        <v>2022</v>
      </c>
      <c r="H5125">
        <v>4</v>
      </c>
      <c r="I5125" t="s">
        <v>12</v>
      </c>
      <c r="J5125" t="s">
        <v>18</v>
      </c>
      <c r="K5125" s="4" t="s">
        <v>19</v>
      </c>
      <c r="L5125" t="s">
        <v>1179</v>
      </c>
      <c r="M5125">
        <v>2.29</v>
      </c>
      <c r="N5125" s="2">
        <v>32</v>
      </c>
      <c r="O5125" s="2">
        <v>11</v>
      </c>
      <c r="P5125">
        <f t="shared" si="80"/>
        <v>5124</v>
      </c>
    </row>
    <row r="5126" spans="1:16">
      <c r="A5126" s="2">
        <v>12210708</v>
      </c>
      <c r="B5126" s="4" t="s">
        <v>11900</v>
      </c>
      <c r="C5126" t="s">
        <v>11901</v>
      </c>
      <c r="D5126" s="4" t="s">
        <v>11902</v>
      </c>
      <c r="E5126" t="s">
        <v>16</v>
      </c>
      <c r="F5126" t="s">
        <v>17</v>
      </c>
      <c r="G5126" s="2">
        <v>2022</v>
      </c>
      <c r="H5126">
        <v>4</v>
      </c>
      <c r="I5126" t="s">
        <v>12</v>
      </c>
      <c r="J5126" t="s">
        <v>18</v>
      </c>
      <c r="K5126" s="4" t="s">
        <v>19</v>
      </c>
      <c r="L5126" t="s">
        <v>274</v>
      </c>
      <c r="M5126">
        <v>7.03</v>
      </c>
      <c r="N5126" s="2">
        <v>24</v>
      </c>
      <c r="O5126" s="2">
        <v>24</v>
      </c>
      <c r="P5126">
        <f t="shared" si="80"/>
        <v>5125</v>
      </c>
    </row>
    <row r="5127" spans="1:16">
      <c r="A5127" s="2">
        <v>12220082</v>
      </c>
      <c r="B5127" s="4" t="s">
        <v>11915</v>
      </c>
      <c r="C5127" t="s">
        <v>11916</v>
      </c>
      <c r="D5127" s="4" t="s">
        <v>11917</v>
      </c>
      <c r="E5127" t="s">
        <v>16</v>
      </c>
      <c r="F5127" t="s">
        <v>17</v>
      </c>
      <c r="G5127" s="2">
        <v>2022</v>
      </c>
      <c r="H5127">
        <v>4</v>
      </c>
      <c r="I5127" t="s">
        <v>11</v>
      </c>
      <c r="J5127" t="s">
        <v>18</v>
      </c>
      <c r="K5127" s="4" t="s">
        <v>19</v>
      </c>
      <c r="L5127" t="s">
        <v>1120</v>
      </c>
      <c r="M5127">
        <v>7.32</v>
      </c>
      <c r="N5127" s="2">
        <v>23</v>
      </c>
      <c r="O5127" s="2">
        <v>20</v>
      </c>
      <c r="P5127">
        <f t="shared" si="80"/>
        <v>5126</v>
      </c>
    </row>
    <row r="5128" spans="1:16">
      <c r="A5128" s="2">
        <v>12203315</v>
      </c>
      <c r="B5128" s="4" t="s">
        <v>11935</v>
      </c>
      <c r="C5128" t="s">
        <v>11936</v>
      </c>
      <c r="D5128" s="4" t="s">
        <v>11937</v>
      </c>
      <c r="E5128" t="s">
        <v>16</v>
      </c>
      <c r="F5128" t="s">
        <v>17</v>
      </c>
      <c r="G5128" s="2">
        <v>2022</v>
      </c>
      <c r="H5128">
        <v>4</v>
      </c>
      <c r="I5128" t="s">
        <v>12</v>
      </c>
      <c r="J5128" t="s">
        <v>18</v>
      </c>
      <c r="K5128" s="4" t="s">
        <v>19</v>
      </c>
      <c r="L5128" t="s">
        <v>92</v>
      </c>
      <c r="M5128">
        <v>4.4800000000000004</v>
      </c>
      <c r="N5128" s="2">
        <v>24</v>
      </c>
      <c r="O5128" s="2">
        <v>18</v>
      </c>
      <c r="P5128">
        <f t="shared" si="80"/>
        <v>5127</v>
      </c>
    </row>
    <row r="5129" spans="1:16">
      <c r="A5129" s="2">
        <v>12202624</v>
      </c>
      <c r="B5129" s="4" t="s">
        <v>11995</v>
      </c>
      <c r="C5129" t="s">
        <v>11996</v>
      </c>
      <c r="D5129" s="4" t="s">
        <v>11997</v>
      </c>
      <c r="E5129" t="s">
        <v>16</v>
      </c>
      <c r="F5129" t="s">
        <v>17</v>
      </c>
      <c r="G5129" s="2">
        <v>2022</v>
      </c>
      <c r="H5129">
        <v>4</v>
      </c>
      <c r="I5129" t="s">
        <v>12</v>
      </c>
      <c r="J5129" t="s">
        <v>18</v>
      </c>
      <c r="K5129" s="4" t="s">
        <v>19</v>
      </c>
      <c r="L5129" t="s">
        <v>331</v>
      </c>
      <c r="M5129">
        <v>6.56</v>
      </c>
      <c r="N5129" s="2">
        <v>24</v>
      </c>
      <c r="O5129" s="2">
        <v>23</v>
      </c>
      <c r="P5129">
        <f t="shared" si="80"/>
        <v>5128</v>
      </c>
    </row>
    <row r="5130" spans="1:16">
      <c r="A5130" s="2">
        <v>12221599</v>
      </c>
      <c r="B5130" s="4" t="s">
        <v>12015</v>
      </c>
      <c r="C5130" t="s">
        <v>12016</v>
      </c>
      <c r="D5130" s="4" t="s">
        <v>12017</v>
      </c>
      <c r="E5130" t="s">
        <v>16</v>
      </c>
      <c r="F5130" t="s">
        <v>17</v>
      </c>
      <c r="G5130" s="2">
        <v>2022</v>
      </c>
      <c r="H5130">
        <v>4</v>
      </c>
      <c r="I5130" t="s">
        <v>12</v>
      </c>
      <c r="J5130" t="s">
        <v>18</v>
      </c>
      <c r="K5130" s="4" t="s">
        <v>19</v>
      </c>
      <c r="L5130" t="s">
        <v>128</v>
      </c>
      <c r="M5130">
        <v>7.13</v>
      </c>
      <c r="N5130" s="2">
        <v>24</v>
      </c>
      <c r="O5130" s="2">
        <v>24</v>
      </c>
      <c r="P5130">
        <f t="shared" si="80"/>
        <v>5129</v>
      </c>
    </row>
    <row r="5131" spans="1:16">
      <c r="A5131" s="2">
        <v>12212100</v>
      </c>
      <c r="B5131" s="4" t="s">
        <v>12078</v>
      </c>
      <c r="C5131" t="s">
        <v>12079</v>
      </c>
      <c r="D5131" s="4" t="s">
        <v>12080</v>
      </c>
      <c r="E5131" t="s">
        <v>16</v>
      </c>
      <c r="F5131" t="s">
        <v>17</v>
      </c>
      <c r="G5131" s="2">
        <v>2022</v>
      </c>
      <c r="H5131">
        <v>4</v>
      </c>
      <c r="I5131" t="s">
        <v>12</v>
      </c>
      <c r="J5131" t="s">
        <v>18</v>
      </c>
      <c r="K5131" s="4" t="s">
        <v>19</v>
      </c>
      <c r="L5131" t="s">
        <v>56</v>
      </c>
      <c r="M5131">
        <v>5.65</v>
      </c>
      <c r="N5131" s="2">
        <v>25</v>
      </c>
      <c r="O5131" s="2">
        <v>23</v>
      </c>
      <c r="P5131">
        <f t="shared" si="80"/>
        <v>5130</v>
      </c>
    </row>
    <row r="5132" spans="1:16">
      <c r="A5132" s="2">
        <v>12217026</v>
      </c>
      <c r="B5132" s="4" t="s">
        <v>12355</v>
      </c>
      <c r="C5132" t="s">
        <v>12356</v>
      </c>
      <c r="D5132" s="4" t="s">
        <v>12357</v>
      </c>
      <c r="E5132" t="s">
        <v>16</v>
      </c>
      <c r="F5132" t="s">
        <v>17</v>
      </c>
      <c r="G5132" s="2">
        <v>2022</v>
      </c>
      <c r="H5132">
        <v>4</v>
      </c>
      <c r="I5132" t="s">
        <v>12</v>
      </c>
      <c r="J5132" t="s">
        <v>18</v>
      </c>
      <c r="K5132" s="4" t="s">
        <v>19</v>
      </c>
      <c r="L5132" t="s">
        <v>247</v>
      </c>
      <c r="M5132">
        <v>5.99</v>
      </c>
      <c r="N5132" s="2">
        <v>25</v>
      </c>
      <c r="O5132" s="2">
        <v>22</v>
      </c>
      <c r="P5132">
        <f t="shared" si="80"/>
        <v>5131</v>
      </c>
    </row>
    <row r="5133" spans="1:16">
      <c r="A5133" s="2">
        <v>12217872</v>
      </c>
      <c r="B5133" s="4" t="s">
        <v>12366</v>
      </c>
      <c r="C5133" t="s">
        <v>590</v>
      </c>
      <c r="D5133" s="4" t="s">
        <v>12367</v>
      </c>
      <c r="E5133" t="s">
        <v>16</v>
      </c>
      <c r="F5133" t="s">
        <v>17</v>
      </c>
      <c r="G5133" s="2">
        <v>2022</v>
      </c>
      <c r="H5133">
        <v>4</v>
      </c>
      <c r="I5133" t="s">
        <v>12</v>
      </c>
      <c r="J5133" t="s">
        <v>18</v>
      </c>
      <c r="K5133" s="4" t="s">
        <v>19</v>
      </c>
      <c r="L5133" t="s">
        <v>56</v>
      </c>
      <c r="M5133">
        <v>6.31</v>
      </c>
      <c r="N5133" s="2">
        <v>25</v>
      </c>
      <c r="O5133" s="2">
        <v>25</v>
      </c>
      <c r="P5133">
        <f t="shared" si="80"/>
        <v>5132</v>
      </c>
    </row>
    <row r="5134" spans="1:16">
      <c r="A5134" s="2">
        <v>12205515</v>
      </c>
      <c r="B5134" s="4" t="s">
        <v>12373</v>
      </c>
      <c r="C5134" t="s">
        <v>12374</v>
      </c>
      <c r="D5134" s="4" t="s">
        <v>12375</v>
      </c>
      <c r="E5134" t="s">
        <v>16</v>
      </c>
      <c r="F5134" t="s">
        <v>17</v>
      </c>
      <c r="G5134" s="2">
        <v>2022</v>
      </c>
      <c r="H5134">
        <v>4</v>
      </c>
      <c r="I5134" t="s">
        <v>12</v>
      </c>
      <c r="J5134" t="s">
        <v>18</v>
      </c>
      <c r="K5134" s="4" t="s">
        <v>19</v>
      </c>
      <c r="L5134" t="s">
        <v>251</v>
      </c>
      <c r="M5134">
        <v>7.92</v>
      </c>
      <c r="N5134" s="2">
        <v>25</v>
      </c>
      <c r="O5134" s="2">
        <v>25</v>
      </c>
      <c r="P5134">
        <f t="shared" si="80"/>
        <v>5133</v>
      </c>
    </row>
    <row r="5135" spans="1:16">
      <c r="A5135" s="2">
        <v>12218758</v>
      </c>
      <c r="B5135" s="4" t="s">
        <v>12392</v>
      </c>
      <c r="C5135" t="s">
        <v>8631</v>
      </c>
      <c r="D5135" s="4" t="s">
        <v>12393</v>
      </c>
      <c r="E5135" t="s">
        <v>16</v>
      </c>
      <c r="F5135" t="s">
        <v>17</v>
      </c>
      <c r="G5135" s="2">
        <v>2022</v>
      </c>
      <c r="H5135">
        <v>4</v>
      </c>
      <c r="I5135" t="s">
        <v>12</v>
      </c>
      <c r="J5135" t="s">
        <v>18</v>
      </c>
      <c r="K5135" s="4" t="s">
        <v>19</v>
      </c>
      <c r="L5135" t="s">
        <v>262</v>
      </c>
      <c r="M5135">
        <v>5.49</v>
      </c>
      <c r="N5135" s="2">
        <v>25</v>
      </c>
      <c r="O5135" s="2">
        <v>25</v>
      </c>
      <c r="P5135">
        <f t="shared" si="80"/>
        <v>5134</v>
      </c>
    </row>
    <row r="5136" spans="1:16">
      <c r="A5136" s="2">
        <v>12211959</v>
      </c>
      <c r="B5136" s="4" t="s">
        <v>12401</v>
      </c>
      <c r="C5136" t="s">
        <v>12402</v>
      </c>
      <c r="D5136" s="4" t="s">
        <v>702</v>
      </c>
      <c r="E5136" t="s">
        <v>16</v>
      </c>
      <c r="F5136" t="s">
        <v>17</v>
      </c>
      <c r="G5136" s="2">
        <v>2022</v>
      </c>
      <c r="H5136">
        <v>4</v>
      </c>
      <c r="I5136" t="s">
        <v>12</v>
      </c>
      <c r="J5136" t="s">
        <v>18</v>
      </c>
      <c r="K5136" s="4" t="s">
        <v>19</v>
      </c>
      <c r="L5136" t="s">
        <v>384</v>
      </c>
      <c r="M5136">
        <v>6.96</v>
      </c>
      <c r="N5136" s="2">
        <v>24</v>
      </c>
      <c r="O5136" s="2">
        <v>22</v>
      </c>
      <c r="P5136">
        <f t="shared" si="80"/>
        <v>5135</v>
      </c>
    </row>
    <row r="5137" spans="1:16">
      <c r="A5137" s="2">
        <v>12201986</v>
      </c>
      <c r="B5137" s="4" t="s">
        <v>12423</v>
      </c>
      <c r="C5137" t="s">
        <v>12424</v>
      </c>
      <c r="D5137" s="4" t="s">
        <v>12425</v>
      </c>
      <c r="E5137" t="s">
        <v>16</v>
      </c>
      <c r="F5137" t="s">
        <v>17</v>
      </c>
      <c r="G5137" s="2">
        <v>2022</v>
      </c>
      <c r="H5137">
        <v>4</v>
      </c>
      <c r="I5137" t="s">
        <v>12</v>
      </c>
      <c r="J5137" t="s">
        <v>18</v>
      </c>
      <c r="K5137" s="4" t="s">
        <v>19</v>
      </c>
      <c r="L5137" t="s">
        <v>544</v>
      </c>
      <c r="M5137">
        <v>6.01</v>
      </c>
      <c r="N5137" s="2">
        <v>25</v>
      </c>
      <c r="O5137" s="2">
        <v>24</v>
      </c>
      <c r="P5137">
        <f t="shared" si="80"/>
        <v>5136</v>
      </c>
    </row>
    <row r="5138" spans="1:16">
      <c r="A5138" s="2">
        <v>12203267</v>
      </c>
      <c r="B5138" s="4" t="s">
        <v>12462</v>
      </c>
      <c r="C5138" t="s">
        <v>12463</v>
      </c>
      <c r="D5138" s="4" t="s">
        <v>12464</v>
      </c>
      <c r="E5138" t="s">
        <v>16</v>
      </c>
      <c r="F5138" t="s">
        <v>17</v>
      </c>
      <c r="G5138" s="2">
        <v>2022</v>
      </c>
      <c r="H5138">
        <v>4</v>
      </c>
      <c r="I5138" t="s">
        <v>12</v>
      </c>
      <c r="J5138" t="s">
        <v>18</v>
      </c>
      <c r="K5138" s="4" t="s">
        <v>19</v>
      </c>
      <c r="L5138" t="s">
        <v>416</v>
      </c>
      <c r="M5138">
        <v>6.69</v>
      </c>
      <c r="N5138" s="2">
        <v>24</v>
      </c>
      <c r="O5138" s="2">
        <v>23</v>
      </c>
      <c r="P5138">
        <f t="shared" si="80"/>
        <v>5137</v>
      </c>
    </row>
    <row r="5139" spans="1:16">
      <c r="A5139" s="2">
        <v>12214628</v>
      </c>
      <c r="B5139" s="4" t="s">
        <v>12640</v>
      </c>
      <c r="C5139" t="s">
        <v>12641</v>
      </c>
      <c r="D5139" s="4" t="s">
        <v>12642</v>
      </c>
      <c r="E5139" t="s">
        <v>16</v>
      </c>
      <c r="F5139" t="s">
        <v>17</v>
      </c>
      <c r="G5139" s="2">
        <v>2022</v>
      </c>
      <c r="H5139">
        <v>4</v>
      </c>
      <c r="I5139" t="s">
        <v>12</v>
      </c>
      <c r="J5139" t="s">
        <v>18</v>
      </c>
      <c r="K5139" s="4" t="s">
        <v>19</v>
      </c>
      <c r="L5139" t="s">
        <v>459</v>
      </c>
      <c r="M5139">
        <v>7.21</v>
      </c>
      <c r="N5139" s="2">
        <v>25</v>
      </c>
      <c r="O5139" s="2">
        <v>25</v>
      </c>
      <c r="P5139">
        <f t="shared" si="80"/>
        <v>5138</v>
      </c>
    </row>
    <row r="5140" spans="1:16">
      <c r="A5140" s="2">
        <v>12209943</v>
      </c>
      <c r="B5140" s="4" t="s">
        <v>12819</v>
      </c>
      <c r="C5140" t="s">
        <v>12820</v>
      </c>
      <c r="D5140" s="4" t="s">
        <v>12821</v>
      </c>
      <c r="E5140" t="s">
        <v>16</v>
      </c>
      <c r="F5140" t="s">
        <v>17</v>
      </c>
      <c r="G5140" s="2">
        <v>2022</v>
      </c>
      <c r="H5140">
        <v>4</v>
      </c>
      <c r="I5140" t="s">
        <v>12</v>
      </c>
      <c r="J5140" t="s">
        <v>18</v>
      </c>
      <c r="K5140" s="4" t="s">
        <v>19</v>
      </c>
      <c r="L5140" t="s">
        <v>595</v>
      </c>
      <c r="M5140">
        <v>5.81</v>
      </c>
      <c r="N5140" s="2">
        <v>25</v>
      </c>
      <c r="O5140" s="2">
        <v>24</v>
      </c>
      <c r="P5140">
        <f t="shared" si="80"/>
        <v>5139</v>
      </c>
    </row>
    <row r="5141" spans="1:16">
      <c r="A5141" s="2">
        <v>12203405</v>
      </c>
      <c r="B5141" s="4" t="s">
        <v>12825</v>
      </c>
      <c r="C5141" t="s">
        <v>12826</v>
      </c>
      <c r="D5141" s="4" t="s">
        <v>12827</v>
      </c>
      <c r="E5141" t="s">
        <v>16</v>
      </c>
      <c r="F5141" t="s">
        <v>17</v>
      </c>
      <c r="G5141" s="2">
        <v>2022</v>
      </c>
      <c r="H5141">
        <v>4</v>
      </c>
      <c r="I5141" t="s">
        <v>12</v>
      </c>
      <c r="J5141" t="s">
        <v>18</v>
      </c>
      <c r="K5141" s="4" t="s">
        <v>19</v>
      </c>
      <c r="L5141" t="s">
        <v>286</v>
      </c>
      <c r="M5141">
        <v>6.18</v>
      </c>
      <c r="N5141" s="2">
        <v>25</v>
      </c>
      <c r="O5141" s="2">
        <v>24</v>
      </c>
      <c r="P5141">
        <f t="shared" si="80"/>
        <v>5140</v>
      </c>
    </row>
    <row r="5142" spans="1:16">
      <c r="A5142" s="2">
        <v>12212053</v>
      </c>
      <c r="B5142" s="4" t="s">
        <v>12828</v>
      </c>
      <c r="C5142" t="s">
        <v>12829</v>
      </c>
      <c r="D5142" s="4" t="s">
        <v>12830</v>
      </c>
      <c r="E5142" t="s">
        <v>16</v>
      </c>
      <c r="F5142" t="s">
        <v>17</v>
      </c>
      <c r="G5142" s="2">
        <v>2022</v>
      </c>
      <c r="H5142">
        <v>4</v>
      </c>
      <c r="I5142" t="s">
        <v>12</v>
      </c>
      <c r="J5142" t="s">
        <v>18</v>
      </c>
      <c r="K5142" s="4" t="s">
        <v>19</v>
      </c>
      <c r="L5142" t="s">
        <v>628</v>
      </c>
      <c r="M5142">
        <v>4.9000000000000004</v>
      </c>
      <c r="N5142" s="2">
        <v>25</v>
      </c>
      <c r="O5142" s="2">
        <v>20</v>
      </c>
      <c r="P5142">
        <f t="shared" si="80"/>
        <v>5141</v>
      </c>
    </row>
    <row r="5143" spans="1:16">
      <c r="A5143" s="2">
        <v>12217648</v>
      </c>
      <c r="B5143" s="4" t="s">
        <v>12847</v>
      </c>
      <c r="C5143" t="s">
        <v>12848</v>
      </c>
      <c r="D5143" s="4" t="s">
        <v>12849</v>
      </c>
      <c r="E5143" t="s">
        <v>16</v>
      </c>
      <c r="F5143" t="s">
        <v>17</v>
      </c>
      <c r="G5143" s="2">
        <v>2022</v>
      </c>
      <c r="H5143">
        <v>4</v>
      </c>
      <c r="I5143" t="s">
        <v>12</v>
      </c>
      <c r="J5143" t="s">
        <v>18</v>
      </c>
      <c r="K5143" s="4" t="s">
        <v>19</v>
      </c>
      <c r="L5143" t="s">
        <v>72</v>
      </c>
      <c r="M5143">
        <v>5.97</v>
      </c>
      <c r="N5143" s="2">
        <v>24</v>
      </c>
      <c r="O5143" s="2">
        <v>22</v>
      </c>
      <c r="P5143">
        <f t="shared" si="80"/>
        <v>5142</v>
      </c>
    </row>
    <row r="5144" spans="1:16">
      <c r="A5144" s="2">
        <v>12224236</v>
      </c>
      <c r="B5144" s="4" t="s">
        <v>12908</v>
      </c>
      <c r="C5144" t="s">
        <v>12909</v>
      </c>
      <c r="D5144" s="4" t="s">
        <v>12910</v>
      </c>
      <c r="E5144" t="s">
        <v>16</v>
      </c>
      <c r="F5144" t="s">
        <v>17</v>
      </c>
      <c r="G5144" s="2">
        <v>2022</v>
      </c>
      <c r="H5144">
        <v>4</v>
      </c>
      <c r="I5144" t="s">
        <v>12</v>
      </c>
      <c r="J5144" t="s">
        <v>18</v>
      </c>
      <c r="K5144" s="4" t="s">
        <v>19</v>
      </c>
      <c r="L5144" t="s">
        <v>521</v>
      </c>
      <c r="M5144">
        <v>7.24</v>
      </c>
      <c r="N5144" s="2">
        <v>25</v>
      </c>
      <c r="O5144" s="2">
        <v>25</v>
      </c>
      <c r="P5144">
        <f t="shared" si="80"/>
        <v>5143</v>
      </c>
    </row>
    <row r="5145" spans="1:16">
      <c r="A5145" s="2">
        <v>12210457</v>
      </c>
      <c r="B5145" s="4" t="s">
        <v>12933</v>
      </c>
      <c r="C5145" t="s">
        <v>12934</v>
      </c>
      <c r="D5145" s="4" t="s">
        <v>12935</v>
      </c>
      <c r="E5145" t="s">
        <v>16</v>
      </c>
      <c r="F5145" t="s">
        <v>17</v>
      </c>
      <c r="G5145" s="2">
        <v>2022</v>
      </c>
      <c r="H5145">
        <v>4</v>
      </c>
      <c r="I5145" t="s">
        <v>12</v>
      </c>
      <c r="J5145" t="s">
        <v>18</v>
      </c>
      <c r="K5145" s="4" t="s">
        <v>19</v>
      </c>
      <c r="L5145" t="s">
        <v>119</v>
      </c>
      <c r="M5145">
        <v>6.76</v>
      </c>
      <c r="N5145" s="2">
        <v>24</v>
      </c>
      <c r="O5145" s="2">
        <v>24</v>
      </c>
      <c r="P5145">
        <f t="shared" si="80"/>
        <v>5144</v>
      </c>
    </row>
    <row r="5146" spans="1:16">
      <c r="A5146" s="2">
        <v>12211729</v>
      </c>
      <c r="B5146" s="4" t="s">
        <v>12966</v>
      </c>
      <c r="C5146" t="s">
        <v>12967</v>
      </c>
      <c r="D5146" s="4" t="s">
        <v>12968</v>
      </c>
      <c r="E5146" t="s">
        <v>16</v>
      </c>
      <c r="F5146" t="s">
        <v>17</v>
      </c>
      <c r="G5146" s="2">
        <v>2022</v>
      </c>
      <c r="H5146">
        <v>4</v>
      </c>
      <c r="I5146" t="s">
        <v>12</v>
      </c>
      <c r="J5146" t="s">
        <v>18</v>
      </c>
      <c r="K5146" s="4" t="s">
        <v>19</v>
      </c>
      <c r="L5146" t="s">
        <v>88</v>
      </c>
      <c r="M5146">
        <v>4.3600000000000003</v>
      </c>
      <c r="N5146" s="2">
        <v>25</v>
      </c>
      <c r="O5146" s="2">
        <v>20</v>
      </c>
      <c r="P5146">
        <f t="shared" si="80"/>
        <v>5145</v>
      </c>
    </row>
    <row r="5147" spans="1:16">
      <c r="A5147" s="2">
        <v>12219697</v>
      </c>
      <c r="B5147" s="4" t="s">
        <v>13003</v>
      </c>
      <c r="C5147" t="s">
        <v>13004</v>
      </c>
      <c r="D5147" s="4" t="s">
        <v>13005</v>
      </c>
      <c r="E5147" t="s">
        <v>16</v>
      </c>
      <c r="F5147" t="s">
        <v>17</v>
      </c>
      <c r="G5147" s="2">
        <v>2022</v>
      </c>
      <c r="H5147">
        <v>4</v>
      </c>
      <c r="I5147" t="s">
        <v>12</v>
      </c>
      <c r="J5147" t="s">
        <v>18</v>
      </c>
      <c r="K5147" s="4" t="s">
        <v>19</v>
      </c>
      <c r="L5147" t="s">
        <v>722</v>
      </c>
      <c r="M5147">
        <v>5.66</v>
      </c>
      <c r="N5147" s="2">
        <v>24</v>
      </c>
      <c r="O5147" s="2">
        <v>21</v>
      </c>
      <c r="P5147">
        <f t="shared" si="80"/>
        <v>5146</v>
      </c>
    </row>
    <row r="5148" spans="1:16">
      <c r="A5148" s="2">
        <v>12207096</v>
      </c>
      <c r="B5148" s="4" t="s">
        <v>13088</v>
      </c>
      <c r="C5148" t="s">
        <v>13089</v>
      </c>
      <c r="D5148" s="4" t="s">
        <v>13090</v>
      </c>
      <c r="E5148" t="s">
        <v>16</v>
      </c>
      <c r="F5148" t="s">
        <v>17</v>
      </c>
      <c r="G5148" s="2">
        <v>2022</v>
      </c>
      <c r="H5148">
        <v>4</v>
      </c>
      <c r="I5148" t="s">
        <v>12</v>
      </c>
      <c r="J5148" t="s">
        <v>18</v>
      </c>
      <c r="K5148" s="4" t="s">
        <v>19</v>
      </c>
      <c r="L5148" t="s">
        <v>376</v>
      </c>
      <c r="M5148">
        <v>5.43</v>
      </c>
      <c r="N5148" s="2">
        <v>25</v>
      </c>
      <c r="O5148" s="2">
        <v>22</v>
      </c>
      <c r="P5148">
        <f t="shared" si="80"/>
        <v>5147</v>
      </c>
    </row>
    <row r="5149" spans="1:16">
      <c r="A5149" s="2">
        <v>12201882</v>
      </c>
      <c r="B5149" s="4" t="s">
        <v>13097</v>
      </c>
      <c r="C5149" t="s">
        <v>13098</v>
      </c>
      <c r="D5149" s="4" t="s">
        <v>13099</v>
      </c>
      <c r="E5149" t="s">
        <v>16</v>
      </c>
      <c r="F5149" t="s">
        <v>17</v>
      </c>
      <c r="G5149" s="2">
        <v>2022</v>
      </c>
      <c r="H5149">
        <v>4</v>
      </c>
      <c r="I5149" t="s">
        <v>12</v>
      </c>
      <c r="J5149" t="s">
        <v>18</v>
      </c>
      <c r="K5149" s="4" t="s">
        <v>19</v>
      </c>
      <c r="L5149" t="s">
        <v>210</v>
      </c>
      <c r="M5149">
        <v>5.61</v>
      </c>
      <c r="N5149" s="2">
        <v>25</v>
      </c>
      <c r="O5149" s="2">
        <v>24</v>
      </c>
      <c r="P5149">
        <f t="shared" si="80"/>
        <v>5148</v>
      </c>
    </row>
    <row r="5150" spans="1:16">
      <c r="A5150" s="2">
        <v>12219187</v>
      </c>
      <c r="B5150" s="4" t="s">
        <v>13106</v>
      </c>
      <c r="C5150" t="s">
        <v>13107</v>
      </c>
      <c r="D5150" s="4" t="s">
        <v>13108</v>
      </c>
      <c r="E5150" t="s">
        <v>16</v>
      </c>
      <c r="F5150" t="s">
        <v>17</v>
      </c>
      <c r="G5150" s="2">
        <v>2022</v>
      </c>
      <c r="H5150">
        <v>4</v>
      </c>
      <c r="I5150" t="s">
        <v>12</v>
      </c>
      <c r="J5150" t="s">
        <v>18</v>
      </c>
      <c r="K5150" s="4" t="s">
        <v>19</v>
      </c>
      <c r="L5150" t="s">
        <v>124</v>
      </c>
      <c r="M5150">
        <v>5.32</v>
      </c>
      <c r="N5150" s="2">
        <v>24</v>
      </c>
      <c r="O5150" s="2">
        <v>20</v>
      </c>
      <c r="P5150">
        <f t="shared" si="80"/>
        <v>5149</v>
      </c>
    </row>
    <row r="5151" spans="1:16">
      <c r="A5151" s="2">
        <v>12222818</v>
      </c>
      <c r="B5151" s="4" t="s">
        <v>13118</v>
      </c>
      <c r="C5151" t="s">
        <v>13119</v>
      </c>
      <c r="D5151" s="4" t="s">
        <v>13120</v>
      </c>
      <c r="E5151" t="s">
        <v>16</v>
      </c>
      <c r="F5151" t="s">
        <v>17</v>
      </c>
      <c r="G5151" s="2">
        <v>2022</v>
      </c>
      <c r="H5151">
        <v>4</v>
      </c>
      <c r="I5151" t="s">
        <v>12</v>
      </c>
      <c r="J5151" t="s">
        <v>18</v>
      </c>
      <c r="K5151" s="4" t="s">
        <v>19</v>
      </c>
      <c r="L5151" t="s">
        <v>109</v>
      </c>
      <c r="M5151">
        <v>6.59</v>
      </c>
      <c r="N5151" s="2">
        <v>24</v>
      </c>
      <c r="O5151" s="2">
        <v>24</v>
      </c>
      <c r="P5151">
        <f t="shared" si="80"/>
        <v>5150</v>
      </c>
    </row>
    <row r="5152" spans="1:16">
      <c r="A5152" s="2">
        <v>12203166</v>
      </c>
      <c r="B5152" s="4" t="s">
        <v>13121</v>
      </c>
      <c r="C5152" t="s">
        <v>13122</v>
      </c>
      <c r="D5152" s="4" t="s">
        <v>13123</v>
      </c>
      <c r="E5152" t="s">
        <v>16</v>
      </c>
      <c r="F5152" t="s">
        <v>17</v>
      </c>
      <c r="G5152" s="2">
        <v>2022</v>
      </c>
      <c r="H5152">
        <v>4</v>
      </c>
      <c r="I5152" t="s">
        <v>12</v>
      </c>
      <c r="J5152" t="s">
        <v>18</v>
      </c>
      <c r="K5152" s="4" t="s">
        <v>19</v>
      </c>
      <c r="L5152" t="s">
        <v>190</v>
      </c>
      <c r="M5152">
        <v>6.46</v>
      </c>
      <c r="N5152" s="2">
        <v>25</v>
      </c>
      <c r="O5152" s="2">
        <v>25</v>
      </c>
      <c r="P5152">
        <f t="shared" si="80"/>
        <v>5151</v>
      </c>
    </row>
    <row r="5153" spans="1:16">
      <c r="A5153" s="2">
        <v>12219641</v>
      </c>
      <c r="B5153" s="4" t="s">
        <v>13142</v>
      </c>
      <c r="C5153" t="s">
        <v>13143</v>
      </c>
      <c r="D5153" s="4" t="s">
        <v>13144</v>
      </c>
      <c r="E5153" t="s">
        <v>16</v>
      </c>
      <c r="F5153" t="s">
        <v>17</v>
      </c>
      <c r="G5153" s="2">
        <v>2022</v>
      </c>
      <c r="H5153">
        <v>4</v>
      </c>
      <c r="I5153" t="s">
        <v>12</v>
      </c>
      <c r="J5153" t="s">
        <v>18</v>
      </c>
      <c r="K5153" s="4" t="s">
        <v>19</v>
      </c>
      <c r="L5153" t="s">
        <v>864</v>
      </c>
      <c r="M5153">
        <v>6.59</v>
      </c>
      <c r="N5153" s="2">
        <v>24</v>
      </c>
      <c r="O5153" s="2">
        <v>23</v>
      </c>
      <c r="P5153">
        <f t="shared" si="80"/>
        <v>5152</v>
      </c>
    </row>
    <row r="5154" spans="1:16">
      <c r="A5154" s="2">
        <v>12217757</v>
      </c>
      <c r="B5154" s="4" t="s">
        <v>13148</v>
      </c>
      <c r="C5154" t="s">
        <v>13149</v>
      </c>
      <c r="D5154" s="4" t="s">
        <v>13150</v>
      </c>
      <c r="E5154" t="s">
        <v>16</v>
      </c>
      <c r="F5154" t="s">
        <v>17</v>
      </c>
      <c r="G5154" s="2">
        <v>2022</v>
      </c>
      <c r="H5154">
        <v>4</v>
      </c>
      <c r="I5154" t="s">
        <v>12</v>
      </c>
      <c r="J5154" t="s">
        <v>18</v>
      </c>
      <c r="K5154" s="4" t="s">
        <v>19</v>
      </c>
      <c r="L5154" t="s">
        <v>72</v>
      </c>
      <c r="M5154">
        <v>7.14</v>
      </c>
      <c r="N5154" s="2">
        <v>24</v>
      </c>
      <c r="O5154" s="2">
        <v>24</v>
      </c>
      <c r="P5154">
        <f t="shared" si="80"/>
        <v>5153</v>
      </c>
    </row>
    <row r="5155" spans="1:16">
      <c r="A5155" s="2">
        <v>12215987</v>
      </c>
      <c r="B5155" s="4" t="s">
        <v>13151</v>
      </c>
      <c r="C5155" t="s">
        <v>13152</v>
      </c>
      <c r="D5155" s="4" t="s">
        <v>13153</v>
      </c>
      <c r="E5155" t="s">
        <v>16</v>
      </c>
      <c r="F5155" t="s">
        <v>17</v>
      </c>
      <c r="G5155" s="2">
        <v>2022</v>
      </c>
      <c r="H5155">
        <v>4</v>
      </c>
      <c r="I5155" t="s">
        <v>12</v>
      </c>
      <c r="J5155" t="s">
        <v>18</v>
      </c>
      <c r="K5155" s="4" t="s">
        <v>19</v>
      </c>
      <c r="L5155" t="s">
        <v>251</v>
      </c>
      <c r="M5155">
        <v>8.58</v>
      </c>
      <c r="N5155" s="2">
        <v>25</v>
      </c>
      <c r="O5155" s="2">
        <v>25</v>
      </c>
      <c r="P5155">
        <f t="shared" si="80"/>
        <v>5154</v>
      </c>
    </row>
    <row r="5156" spans="1:16">
      <c r="A5156" s="2">
        <v>12223394</v>
      </c>
      <c r="B5156" s="4" t="s">
        <v>13154</v>
      </c>
      <c r="C5156" t="s">
        <v>13155</v>
      </c>
      <c r="D5156" s="4" t="s">
        <v>13156</v>
      </c>
      <c r="E5156" t="s">
        <v>16</v>
      </c>
      <c r="F5156" t="s">
        <v>17</v>
      </c>
      <c r="G5156" s="2">
        <v>2022</v>
      </c>
      <c r="H5156">
        <v>4</v>
      </c>
      <c r="I5156" t="s">
        <v>12</v>
      </c>
      <c r="J5156" t="s">
        <v>18</v>
      </c>
      <c r="K5156" s="4" t="s">
        <v>19</v>
      </c>
      <c r="L5156" t="s">
        <v>338</v>
      </c>
      <c r="M5156">
        <v>6.99</v>
      </c>
      <c r="N5156" s="2">
        <v>24</v>
      </c>
      <c r="O5156" s="2">
        <v>23</v>
      </c>
      <c r="P5156">
        <f t="shared" si="80"/>
        <v>5155</v>
      </c>
    </row>
    <row r="5157" spans="1:16">
      <c r="A5157" s="2">
        <v>12200518</v>
      </c>
      <c r="B5157" s="4" t="s">
        <v>13157</v>
      </c>
      <c r="C5157" t="s">
        <v>13158</v>
      </c>
      <c r="D5157" s="4" t="s">
        <v>13159</v>
      </c>
      <c r="E5157" t="s">
        <v>16</v>
      </c>
      <c r="F5157" t="s">
        <v>17</v>
      </c>
      <c r="G5157" s="2">
        <v>2022</v>
      </c>
      <c r="H5157">
        <v>4</v>
      </c>
      <c r="I5157" t="s">
        <v>12</v>
      </c>
      <c r="J5157" t="s">
        <v>18</v>
      </c>
      <c r="K5157" s="4" t="s">
        <v>19</v>
      </c>
      <c r="L5157" t="s">
        <v>308</v>
      </c>
      <c r="M5157">
        <v>7.97</v>
      </c>
      <c r="N5157" s="2">
        <v>24</v>
      </c>
      <c r="O5157" s="2">
        <v>24</v>
      </c>
      <c r="P5157">
        <f t="shared" si="80"/>
        <v>5156</v>
      </c>
    </row>
    <row r="5158" spans="1:16">
      <c r="A5158" s="2">
        <v>12219180</v>
      </c>
      <c r="B5158" s="4" t="s">
        <v>13172</v>
      </c>
      <c r="C5158" t="s">
        <v>13173</v>
      </c>
      <c r="D5158" s="4" t="s">
        <v>13174</v>
      </c>
      <c r="E5158" t="s">
        <v>16</v>
      </c>
      <c r="F5158" t="s">
        <v>17</v>
      </c>
      <c r="G5158" s="2">
        <v>2022</v>
      </c>
      <c r="H5158">
        <v>4</v>
      </c>
      <c r="I5158" t="s">
        <v>12</v>
      </c>
      <c r="J5158" t="s">
        <v>18</v>
      </c>
      <c r="K5158" s="4" t="s">
        <v>19</v>
      </c>
      <c r="L5158" t="s">
        <v>841</v>
      </c>
      <c r="M5158">
        <v>6.63</v>
      </c>
      <c r="N5158" s="2">
        <v>24</v>
      </c>
      <c r="O5158" s="2">
        <v>23</v>
      </c>
      <c r="P5158">
        <f t="shared" si="80"/>
        <v>5157</v>
      </c>
    </row>
    <row r="5159" spans="1:16">
      <c r="A5159" s="2">
        <v>12221355</v>
      </c>
      <c r="B5159" s="4" t="s">
        <v>13175</v>
      </c>
      <c r="C5159" t="s">
        <v>13176</v>
      </c>
      <c r="D5159" s="4" t="s">
        <v>13177</v>
      </c>
      <c r="E5159" t="s">
        <v>16</v>
      </c>
      <c r="F5159" t="s">
        <v>17</v>
      </c>
      <c r="G5159" s="2">
        <v>2022</v>
      </c>
      <c r="H5159">
        <v>4</v>
      </c>
      <c r="I5159" t="s">
        <v>12</v>
      </c>
      <c r="J5159" t="s">
        <v>18</v>
      </c>
      <c r="K5159" s="4" t="s">
        <v>19</v>
      </c>
      <c r="L5159" t="s">
        <v>955</v>
      </c>
      <c r="M5159">
        <v>6.41</v>
      </c>
      <c r="N5159" s="2">
        <v>24</v>
      </c>
      <c r="O5159" s="2">
        <v>22</v>
      </c>
      <c r="P5159">
        <f t="shared" si="80"/>
        <v>5158</v>
      </c>
    </row>
    <row r="5160" spans="1:16">
      <c r="A5160" s="2">
        <v>12220291</v>
      </c>
      <c r="B5160" s="4" t="s">
        <v>13178</v>
      </c>
      <c r="C5160" t="s">
        <v>13179</v>
      </c>
      <c r="D5160" s="4" t="s">
        <v>13180</v>
      </c>
      <c r="E5160" t="s">
        <v>16</v>
      </c>
      <c r="F5160" t="s">
        <v>17</v>
      </c>
      <c r="G5160" s="2">
        <v>2022</v>
      </c>
      <c r="H5160">
        <v>4</v>
      </c>
      <c r="I5160" t="s">
        <v>12</v>
      </c>
      <c r="J5160" t="s">
        <v>18</v>
      </c>
      <c r="K5160" s="4" t="s">
        <v>19</v>
      </c>
      <c r="L5160" t="s">
        <v>841</v>
      </c>
      <c r="M5160">
        <v>3.12</v>
      </c>
      <c r="N5160" s="2">
        <v>32</v>
      </c>
      <c r="O5160" s="2">
        <v>16</v>
      </c>
      <c r="P5160">
        <f t="shared" si="80"/>
        <v>5159</v>
      </c>
    </row>
    <row r="5161" spans="1:16">
      <c r="A5161" s="2">
        <v>12212511</v>
      </c>
      <c r="B5161" s="4" t="s">
        <v>13287</v>
      </c>
      <c r="C5161" t="s">
        <v>13288</v>
      </c>
      <c r="D5161" s="4" t="s">
        <v>13289</v>
      </c>
      <c r="E5161" t="s">
        <v>16</v>
      </c>
      <c r="F5161" t="s">
        <v>17</v>
      </c>
      <c r="G5161" s="2">
        <v>2022</v>
      </c>
      <c r="H5161">
        <v>4</v>
      </c>
      <c r="I5161" t="s">
        <v>12</v>
      </c>
      <c r="J5161" t="s">
        <v>18</v>
      </c>
      <c r="K5161" s="4" t="s">
        <v>19</v>
      </c>
      <c r="L5161" t="s">
        <v>1340</v>
      </c>
      <c r="M5161">
        <v>4.9400000000000004</v>
      </c>
      <c r="N5161" s="2">
        <v>24</v>
      </c>
      <c r="O5161" s="2">
        <v>21</v>
      </c>
      <c r="P5161">
        <f t="shared" si="80"/>
        <v>5160</v>
      </c>
    </row>
    <row r="5162" spans="1:16">
      <c r="A5162" s="2">
        <v>12217734</v>
      </c>
      <c r="B5162" s="4" t="s">
        <v>13334</v>
      </c>
      <c r="C5162" t="s">
        <v>13335</v>
      </c>
      <c r="D5162" s="4" t="s">
        <v>13336</v>
      </c>
      <c r="E5162" t="s">
        <v>16</v>
      </c>
      <c r="F5162" t="s">
        <v>17</v>
      </c>
      <c r="G5162" s="2">
        <v>2022</v>
      </c>
      <c r="H5162">
        <v>4</v>
      </c>
      <c r="I5162" t="s">
        <v>12</v>
      </c>
      <c r="J5162" t="s">
        <v>18</v>
      </c>
      <c r="K5162" s="4" t="s">
        <v>19</v>
      </c>
      <c r="L5162" t="s">
        <v>52</v>
      </c>
      <c r="M5162">
        <v>7.21</v>
      </c>
      <c r="N5162" s="2">
        <v>24</v>
      </c>
      <c r="O5162" s="2">
        <v>24</v>
      </c>
      <c r="P5162">
        <f t="shared" si="80"/>
        <v>5161</v>
      </c>
    </row>
    <row r="5163" spans="1:16">
      <c r="A5163" s="2">
        <v>12213014</v>
      </c>
      <c r="B5163" s="4" t="s">
        <v>13343</v>
      </c>
      <c r="C5163" t="s">
        <v>13344</v>
      </c>
      <c r="D5163" s="4" t="s">
        <v>13345</v>
      </c>
      <c r="E5163" t="s">
        <v>16</v>
      </c>
      <c r="F5163" t="s">
        <v>17</v>
      </c>
      <c r="G5163" s="2">
        <v>2022</v>
      </c>
      <c r="H5163">
        <v>4</v>
      </c>
      <c r="I5163" t="s">
        <v>11</v>
      </c>
      <c r="J5163" t="s">
        <v>18</v>
      </c>
      <c r="K5163" s="4" t="s">
        <v>19</v>
      </c>
      <c r="L5163" t="s">
        <v>132</v>
      </c>
      <c r="M5163">
        <v>7.51</v>
      </c>
      <c r="N5163" s="2">
        <v>24</v>
      </c>
      <c r="O5163" s="2">
        <v>24</v>
      </c>
      <c r="P5163">
        <f t="shared" si="80"/>
        <v>5162</v>
      </c>
    </row>
    <row r="5164" spans="1:16">
      <c r="A5164" s="2">
        <v>12201635</v>
      </c>
      <c r="B5164" s="4" t="s">
        <v>13403</v>
      </c>
      <c r="C5164" t="s">
        <v>13404</v>
      </c>
      <c r="D5164" s="4" t="s">
        <v>13405</v>
      </c>
      <c r="E5164" t="s">
        <v>16</v>
      </c>
      <c r="F5164" t="s">
        <v>17</v>
      </c>
      <c r="G5164" s="2">
        <v>2022</v>
      </c>
      <c r="H5164">
        <v>4</v>
      </c>
      <c r="I5164" t="s">
        <v>12</v>
      </c>
      <c r="J5164" t="s">
        <v>18</v>
      </c>
      <c r="K5164" s="4" t="s">
        <v>19</v>
      </c>
      <c r="L5164" t="s">
        <v>278</v>
      </c>
      <c r="M5164">
        <v>6.3</v>
      </c>
      <c r="N5164" s="2">
        <v>24</v>
      </c>
      <c r="O5164" s="2">
        <v>22</v>
      </c>
      <c r="P5164">
        <f t="shared" si="80"/>
        <v>5163</v>
      </c>
    </row>
    <row r="5165" spans="1:16">
      <c r="A5165" s="2">
        <v>12219972</v>
      </c>
      <c r="B5165" s="4" t="s">
        <v>13439</v>
      </c>
      <c r="C5165" t="s">
        <v>13440</v>
      </c>
      <c r="D5165" s="4" t="s">
        <v>13441</v>
      </c>
      <c r="E5165" t="s">
        <v>16</v>
      </c>
      <c r="F5165" t="s">
        <v>17</v>
      </c>
      <c r="G5165" s="2">
        <v>2022</v>
      </c>
      <c r="H5165">
        <v>4</v>
      </c>
      <c r="I5165" t="s">
        <v>11</v>
      </c>
      <c r="J5165" t="s">
        <v>18</v>
      </c>
      <c r="K5165" s="4" t="s">
        <v>19</v>
      </c>
      <c r="L5165" t="s">
        <v>30</v>
      </c>
      <c r="M5165">
        <v>7.88</v>
      </c>
      <c r="N5165" s="2">
        <v>24</v>
      </c>
      <c r="O5165" s="2">
        <v>24</v>
      </c>
      <c r="P5165">
        <f t="shared" si="80"/>
        <v>5164</v>
      </c>
    </row>
    <row r="5166" spans="1:16">
      <c r="A5166" s="2">
        <v>12217859</v>
      </c>
      <c r="B5166" s="4" t="s">
        <v>13515</v>
      </c>
      <c r="C5166" t="s">
        <v>13516</v>
      </c>
      <c r="D5166" s="4" t="s">
        <v>13517</v>
      </c>
      <c r="E5166" t="s">
        <v>16</v>
      </c>
      <c r="F5166" t="s">
        <v>17</v>
      </c>
      <c r="G5166" s="2">
        <v>2022</v>
      </c>
      <c r="H5166">
        <v>4</v>
      </c>
      <c r="I5166" t="s">
        <v>12</v>
      </c>
      <c r="J5166" t="s">
        <v>18</v>
      </c>
      <c r="K5166" s="4" t="s">
        <v>19</v>
      </c>
      <c r="L5166" t="s">
        <v>52</v>
      </c>
      <c r="M5166">
        <v>6.38</v>
      </c>
      <c r="N5166" s="2">
        <v>24</v>
      </c>
      <c r="O5166" s="2">
        <v>24</v>
      </c>
      <c r="P5166">
        <f t="shared" si="80"/>
        <v>5165</v>
      </c>
    </row>
    <row r="5167" spans="1:16">
      <c r="A5167" s="2">
        <v>12217815</v>
      </c>
      <c r="B5167" s="4" t="s">
        <v>13518</v>
      </c>
      <c r="C5167" t="s">
        <v>13519</v>
      </c>
      <c r="D5167" s="4" t="s">
        <v>13520</v>
      </c>
      <c r="E5167" t="s">
        <v>16</v>
      </c>
      <c r="F5167" t="s">
        <v>17</v>
      </c>
      <c r="G5167" s="2">
        <v>2022</v>
      </c>
      <c r="H5167">
        <v>4</v>
      </c>
      <c r="I5167" t="s">
        <v>12</v>
      </c>
      <c r="J5167" t="s">
        <v>18</v>
      </c>
      <c r="K5167" s="4" t="s">
        <v>19</v>
      </c>
      <c r="L5167" t="s">
        <v>505</v>
      </c>
      <c r="M5167">
        <v>8.06</v>
      </c>
      <c r="N5167" s="2">
        <v>24</v>
      </c>
      <c r="O5167" s="2">
        <v>24</v>
      </c>
      <c r="P5167">
        <f t="shared" si="80"/>
        <v>5166</v>
      </c>
    </row>
    <row r="5168" spans="1:16">
      <c r="A5168" s="2">
        <v>12216643</v>
      </c>
      <c r="B5168" s="4" t="s">
        <v>13602</v>
      </c>
      <c r="C5168" t="s">
        <v>13603</v>
      </c>
      <c r="D5168" s="4" t="s">
        <v>13604</v>
      </c>
      <c r="E5168" t="s">
        <v>16</v>
      </c>
      <c r="F5168" t="s">
        <v>17</v>
      </c>
      <c r="G5168" s="2">
        <v>2022</v>
      </c>
      <c r="H5168">
        <v>4</v>
      </c>
      <c r="I5168" t="s">
        <v>12</v>
      </c>
      <c r="J5168" t="s">
        <v>18</v>
      </c>
      <c r="K5168" s="4" t="s">
        <v>19</v>
      </c>
      <c r="L5168" t="s">
        <v>296</v>
      </c>
      <c r="M5168">
        <v>7.34</v>
      </c>
      <c r="N5168" s="2">
        <v>24</v>
      </c>
      <c r="O5168" s="2">
        <v>23</v>
      </c>
      <c r="P5168">
        <f t="shared" si="80"/>
        <v>5167</v>
      </c>
    </row>
    <row r="5169" spans="1:16">
      <c r="A5169" s="2">
        <v>12212666</v>
      </c>
      <c r="B5169" s="4" t="s">
        <v>13608</v>
      </c>
      <c r="C5169" t="s">
        <v>13609</v>
      </c>
      <c r="D5169" s="4" t="s">
        <v>13610</v>
      </c>
      <c r="E5169" t="s">
        <v>16</v>
      </c>
      <c r="F5169" t="s">
        <v>17</v>
      </c>
      <c r="G5169" s="2">
        <v>2022</v>
      </c>
      <c r="H5169">
        <v>4</v>
      </c>
      <c r="I5169" t="s">
        <v>12</v>
      </c>
      <c r="J5169" t="s">
        <v>18</v>
      </c>
      <c r="K5169" s="4" t="s">
        <v>19</v>
      </c>
      <c r="L5169" t="s">
        <v>304</v>
      </c>
      <c r="M5169">
        <v>4.3600000000000003</v>
      </c>
      <c r="N5169" s="2">
        <v>25</v>
      </c>
      <c r="O5169" s="2">
        <v>19</v>
      </c>
      <c r="P5169">
        <f t="shared" si="80"/>
        <v>5168</v>
      </c>
    </row>
    <row r="5170" spans="1:16">
      <c r="A5170" s="2">
        <v>12221254</v>
      </c>
      <c r="B5170" s="4" t="s">
        <v>13611</v>
      </c>
      <c r="C5170" t="s">
        <v>13612</v>
      </c>
      <c r="D5170" s="4" t="s">
        <v>13613</v>
      </c>
      <c r="E5170" t="s">
        <v>16</v>
      </c>
      <c r="F5170" t="s">
        <v>17</v>
      </c>
      <c r="G5170" s="2">
        <v>2022</v>
      </c>
      <c r="H5170">
        <v>4</v>
      </c>
      <c r="I5170" t="s">
        <v>11</v>
      </c>
      <c r="J5170" t="s">
        <v>18</v>
      </c>
      <c r="K5170" s="4" t="s">
        <v>19</v>
      </c>
      <c r="L5170" t="s">
        <v>68</v>
      </c>
      <c r="M5170">
        <v>7.68</v>
      </c>
      <c r="N5170" s="2">
        <v>24</v>
      </c>
      <c r="O5170" s="2">
        <v>24</v>
      </c>
      <c r="P5170">
        <f t="shared" si="80"/>
        <v>5169</v>
      </c>
    </row>
    <row r="5171" spans="1:16">
      <c r="A5171" s="2">
        <v>12206806</v>
      </c>
      <c r="B5171" s="4" t="s">
        <v>13792</v>
      </c>
      <c r="C5171" t="s">
        <v>13793</v>
      </c>
      <c r="D5171" s="4" t="s">
        <v>13794</v>
      </c>
      <c r="E5171" t="s">
        <v>16</v>
      </c>
      <c r="F5171" t="s">
        <v>17</v>
      </c>
      <c r="G5171" s="2">
        <v>2022</v>
      </c>
      <c r="H5171">
        <v>4</v>
      </c>
      <c r="I5171" t="s">
        <v>12</v>
      </c>
      <c r="J5171" t="s">
        <v>18</v>
      </c>
      <c r="K5171" s="4" t="s">
        <v>19</v>
      </c>
      <c r="L5171" t="s">
        <v>528</v>
      </c>
      <c r="M5171">
        <v>6.32</v>
      </c>
      <c r="N5171" s="2">
        <v>25</v>
      </c>
      <c r="O5171" s="2">
        <v>23</v>
      </c>
      <c r="P5171">
        <f t="shared" si="80"/>
        <v>5170</v>
      </c>
    </row>
    <row r="5172" spans="1:16">
      <c r="A5172" s="2">
        <v>12221966</v>
      </c>
      <c r="B5172" s="4" t="s">
        <v>13834</v>
      </c>
      <c r="C5172" t="s">
        <v>13835</v>
      </c>
      <c r="D5172" s="4" t="s">
        <v>13836</v>
      </c>
      <c r="E5172" t="s">
        <v>16</v>
      </c>
      <c r="F5172" t="s">
        <v>17</v>
      </c>
      <c r="G5172" s="2">
        <v>2022</v>
      </c>
      <c r="H5172">
        <v>4</v>
      </c>
      <c r="I5172" t="s">
        <v>12</v>
      </c>
      <c r="J5172" t="s">
        <v>18</v>
      </c>
      <c r="K5172" s="4" t="s">
        <v>19</v>
      </c>
      <c r="L5172" t="s">
        <v>236</v>
      </c>
      <c r="M5172">
        <v>5.15</v>
      </c>
      <c r="N5172" s="2">
        <v>24</v>
      </c>
      <c r="O5172" s="2">
        <v>20</v>
      </c>
      <c r="P5172">
        <f t="shared" si="80"/>
        <v>5171</v>
      </c>
    </row>
    <row r="5173" spans="1:16">
      <c r="A5173" s="2">
        <v>12217482</v>
      </c>
      <c r="B5173" s="4" t="s">
        <v>13840</v>
      </c>
      <c r="C5173" t="s">
        <v>13841</v>
      </c>
      <c r="D5173" s="4" t="s">
        <v>13842</v>
      </c>
      <c r="E5173" t="s">
        <v>16</v>
      </c>
      <c r="F5173" t="s">
        <v>17</v>
      </c>
      <c r="G5173" s="2">
        <v>2022</v>
      </c>
      <c r="H5173">
        <v>4</v>
      </c>
      <c r="I5173" t="s">
        <v>12</v>
      </c>
      <c r="J5173" t="s">
        <v>18</v>
      </c>
      <c r="K5173" s="4" t="s">
        <v>19</v>
      </c>
      <c r="L5173" t="s">
        <v>1340</v>
      </c>
      <c r="M5173">
        <v>3.7</v>
      </c>
      <c r="N5173" s="2">
        <v>24</v>
      </c>
      <c r="O5173" s="2">
        <v>16</v>
      </c>
      <c r="P5173">
        <f t="shared" si="80"/>
        <v>5172</v>
      </c>
    </row>
    <row r="5174" spans="1:16">
      <c r="A5174" s="2">
        <v>12221782</v>
      </c>
      <c r="B5174" s="4" t="s">
        <v>13863</v>
      </c>
      <c r="C5174" t="s">
        <v>13864</v>
      </c>
      <c r="D5174" s="4" t="s">
        <v>13865</v>
      </c>
      <c r="E5174" t="s">
        <v>16</v>
      </c>
      <c r="F5174" t="s">
        <v>17</v>
      </c>
      <c r="G5174" s="2">
        <v>2022</v>
      </c>
      <c r="H5174">
        <v>4</v>
      </c>
      <c r="I5174" t="s">
        <v>12</v>
      </c>
      <c r="J5174" t="s">
        <v>18</v>
      </c>
      <c r="K5174" s="4" t="s">
        <v>19</v>
      </c>
      <c r="L5174" t="s">
        <v>331</v>
      </c>
      <c r="M5174">
        <v>8.0399999999999991</v>
      </c>
      <c r="N5174" s="2">
        <v>24</v>
      </c>
      <c r="O5174" s="2">
        <v>24</v>
      </c>
      <c r="P5174">
        <f t="shared" si="80"/>
        <v>5173</v>
      </c>
    </row>
    <row r="5175" spans="1:16">
      <c r="A5175" s="2">
        <v>12204118</v>
      </c>
      <c r="B5175" s="4" t="s">
        <v>13919</v>
      </c>
      <c r="C5175" t="s">
        <v>13920</v>
      </c>
      <c r="D5175" s="4" t="s">
        <v>13921</v>
      </c>
      <c r="E5175" t="s">
        <v>16</v>
      </c>
      <c r="F5175" t="s">
        <v>17</v>
      </c>
      <c r="G5175" s="2">
        <v>2022</v>
      </c>
      <c r="H5175">
        <v>4</v>
      </c>
      <c r="I5175" t="s">
        <v>12</v>
      </c>
      <c r="J5175" t="s">
        <v>18</v>
      </c>
      <c r="K5175" s="4" t="s">
        <v>19</v>
      </c>
      <c r="L5175" t="s">
        <v>206</v>
      </c>
      <c r="M5175">
        <v>7.51</v>
      </c>
      <c r="N5175" s="2">
        <v>25</v>
      </c>
      <c r="O5175" s="2">
        <v>25</v>
      </c>
      <c r="P5175">
        <f t="shared" si="80"/>
        <v>5174</v>
      </c>
    </row>
    <row r="5176" spans="1:16">
      <c r="A5176" s="2">
        <v>12211012</v>
      </c>
      <c r="B5176" s="4" t="s">
        <v>13928</v>
      </c>
      <c r="C5176" t="s">
        <v>13929</v>
      </c>
      <c r="D5176" s="4" t="s">
        <v>13930</v>
      </c>
      <c r="E5176" t="s">
        <v>16</v>
      </c>
      <c r="F5176" t="s">
        <v>17</v>
      </c>
      <c r="G5176" s="2">
        <v>2022</v>
      </c>
      <c r="H5176">
        <v>4</v>
      </c>
      <c r="I5176" t="s">
        <v>12</v>
      </c>
      <c r="J5176" t="s">
        <v>18</v>
      </c>
      <c r="K5176" s="4" t="s">
        <v>19</v>
      </c>
      <c r="L5176" t="s">
        <v>92</v>
      </c>
      <c r="M5176">
        <v>6.48</v>
      </c>
      <c r="N5176" s="2">
        <v>24</v>
      </c>
      <c r="O5176" s="2">
        <v>22</v>
      </c>
      <c r="P5176">
        <f t="shared" si="80"/>
        <v>5175</v>
      </c>
    </row>
    <row r="5177" spans="1:16">
      <c r="A5177" s="2">
        <v>12215560</v>
      </c>
      <c r="B5177" s="4" t="s">
        <v>13937</v>
      </c>
      <c r="C5177" t="s">
        <v>13938</v>
      </c>
      <c r="D5177" s="4" t="s">
        <v>13939</v>
      </c>
      <c r="E5177" t="s">
        <v>16</v>
      </c>
      <c r="F5177" t="s">
        <v>17</v>
      </c>
      <c r="G5177" s="2">
        <v>2022</v>
      </c>
      <c r="H5177">
        <v>4</v>
      </c>
      <c r="I5177" t="s">
        <v>12</v>
      </c>
      <c r="J5177" t="s">
        <v>18</v>
      </c>
      <c r="K5177" s="4" t="s">
        <v>19</v>
      </c>
      <c r="L5177" t="s">
        <v>100</v>
      </c>
      <c r="M5177">
        <v>7.52</v>
      </c>
      <c r="N5177" s="2">
        <v>24</v>
      </c>
      <c r="O5177" s="2">
        <v>24</v>
      </c>
      <c r="P5177">
        <f t="shared" si="80"/>
        <v>5176</v>
      </c>
    </row>
    <row r="5178" spans="1:16">
      <c r="A5178" s="2">
        <v>12217463</v>
      </c>
      <c r="B5178" s="4" t="s">
        <v>13946</v>
      </c>
      <c r="C5178" t="s">
        <v>13947</v>
      </c>
      <c r="D5178" s="4" t="s">
        <v>13948</v>
      </c>
      <c r="E5178" t="s">
        <v>16</v>
      </c>
      <c r="F5178" t="s">
        <v>17</v>
      </c>
      <c r="G5178" s="2">
        <v>2022</v>
      </c>
      <c r="H5178">
        <v>4</v>
      </c>
      <c r="I5178" t="s">
        <v>12</v>
      </c>
      <c r="J5178" t="s">
        <v>18</v>
      </c>
      <c r="K5178" s="4" t="s">
        <v>19</v>
      </c>
      <c r="L5178" t="s">
        <v>262</v>
      </c>
      <c r="M5178">
        <v>4.1500000000000004</v>
      </c>
      <c r="N5178" s="2">
        <v>25</v>
      </c>
      <c r="O5178" s="2">
        <v>17</v>
      </c>
      <c r="P5178">
        <f t="shared" si="80"/>
        <v>5177</v>
      </c>
    </row>
    <row r="5179" spans="1:16">
      <c r="A5179" s="2">
        <v>12206122</v>
      </c>
      <c r="B5179" s="4" t="s">
        <v>13961</v>
      </c>
      <c r="C5179" t="s">
        <v>13962</v>
      </c>
      <c r="D5179" s="4" t="s">
        <v>13963</v>
      </c>
      <c r="E5179" t="s">
        <v>16</v>
      </c>
      <c r="F5179" t="s">
        <v>17</v>
      </c>
      <c r="G5179" s="2">
        <v>2022</v>
      </c>
      <c r="H5179">
        <v>4</v>
      </c>
      <c r="I5179" t="s">
        <v>12</v>
      </c>
      <c r="J5179" t="s">
        <v>18</v>
      </c>
      <c r="K5179" s="4" t="s">
        <v>19</v>
      </c>
      <c r="L5179" t="s">
        <v>20</v>
      </c>
      <c r="M5179">
        <v>7.48</v>
      </c>
      <c r="N5179" s="2">
        <v>24</v>
      </c>
      <c r="O5179" s="2">
        <v>24</v>
      </c>
      <c r="P5179">
        <f t="shared" si="80"/>
        <v>5178</v>
      </c>
    </row>
    <row r="5180" spans="1:16">
      <c r="A5180" s="2">
        <v>12200630</v>
      </c>
      <c r="B5180" s="4" t="s">
        <v>13967</v>
      </c>
      <c r="C5180" t="s">
        <v>13968</v>
      </c>
      <c r="D5180" s="4" t="s">
        <v>13969</v>
      </c>
      <c r="E5180" t="s">
        <v>16</v>
      </c>
      <c r="F5180" t="s">
        <v>17</v>
      </c>
      <c r="G5180" s="2">
        <v>2022</v>
      </c>
      <c r="H5180">
        <v>4</v>
      </c>
      <c r="I5180" t="s">
        <v>12</v>
      </c>
      <c r="J5180" t="s">
        <v>18</v>
      </c>
      <c r="K5180" s="4" t="s">
        <v>19</v>
      </c>
      <c r="L5180" t="s">
        <v>80</v>
      </c>
      <c r="M5180">
        <v>4.84</v>
      </c>
      <c r="N5180" s="2">
        <v>24</v>
      </c>
      <c r="O5180" s="2">
        <v>18</v>
      </c>
      <c r="P5180">
        <f t="shared" si="80"/>
        <v>5179</v>
      </c>
    </row>
    <row r="5181" spans="1:16">
      <c r="A5181" s="2">
        <v>12209286</v>
      </c>
      <c r="B5181" s="4" t="s">
        <v>13985</v>
      </c>
      <c r="C5181" t="s">
        <v>13986</v>
      </c>
      <c r="D5181" s="4" t="s">
        <v>13987</v>
      </c>
      <c r="E5181" t="s">
        <v>16</v>
      </c>
      <c r="F5181" t="s">
        <v>17</v>
      </c>
      <c r="G5181" s="2">
        <v>2022</v>
      </c>
      <c r="H5181">
        <v>4</v>
      </c>
      <c r="I5181" t="s">
        <v>12</v>
      </c>
      <c r="J5181" t="s">
        <v>18</v>
      </c>
      <c r="K5181" s="4" t="s">
        <v>19</v>
      </c>
      <c r="L5181" t="s">
        <v>324</v>
      </c>
      <c r="M5181">
        <v>6.93</v>
      </c>
      <c r="N5181" s="2">
        <v>24</v>
      </c>
      <c r="O5181" s="2">
        <v>24</v>
      </c>
      <c r="P5181">
        <f t="shared" si="80"/>
        <v>5180</v>
      </c>
    </row>
    <row r="5182" spans="1:16">
      <c r="A5182" s="2">
        <v>12209142</v>
      </c>
      <c r="B5182" s="4" t="s">
        <v>14008</v>
      </c>
      <c r="C5182" t="s">
        <v>14009</v>
      </c>
      <c r="D5182" s="4" t="s">
        <v>14010</v>
      </c>
      <c r="E5182" t="s">
        <v>16</v>
      </c>
      <c r="F5182" t="s">
        <v>17</v>
      </c>
      <c r="G5182" s="2">
        <v>2022</v>
      </c>
      <c r="H5182">
        <v>4</v>
      </c>
      <c r="I5182" t="s">
        <v>12</v>
      </c>
      <c r="J5182" t="s">
        <v>18</v>
      </c>
      <c r="K5182" s="4" t="s">
        <v>19</v>
      </c>
      <c r="L5182" t="s">
        <v>210</v>
      </c>
      <c r="M5182">
        <v>7.18</v>
      </c>
      <c r="N5182" s="2">
        <v>25</v>
      </c>
      <c r="O5182" s="2">
        <v>25</v>
      </c>
      <c r="P5182">
        <f t="shared" si="80"/>
        <v>5181</v>
      </c>
    </row>
    <row r="5183" spans="1:16">
      <c r="A5183" s="2">
        <v>12215086</v>
      </c>
      <c r="B5183" s="4" t="s">
        <v>14117</v>
      </c>
      <c r="C5183" t="s">
        <v>14118</v>
      </c>
      <c r="D5183" s="4" t="s">
        <v>14119</v>
      </c>
      <c r="E5183" t="s">
        <v>16</v>
      </c>
      <c r="F5183" t="s">
        <v>17</v>
      </c>
      <c r="G5183" s="2">
        <v>2022</v>
      </c>
      <c r="H5183">
        <v>4</v>
      </c>
      <c r="I5183" t="s">
        <v>12</v>
      </c>
      <c r="J5183" t="s">
        <v>18</v>
      </c>
      <c r="K5183" s="4" t="s">
        <v>19</v>
      </c>
      <c r="L5183" t="s">
        <v>384</v>
      </c>
      <c r="M5183">
        <v>7.48</v>
      </c>
      <c r="N5183" s="2">
        <v>24</v>
      </c>
      <c r="O5183" s="2">
        <v>24</v>
      </c>
      <c r="P5183">
        <f t="shared" si="80"/>
        <v>5182</v>
      </c>
    </row>
    <row r="5184" spans="1:16">
      <c r="A5184" s="2">
        <v>12224038</v>
      </c>
      <c r="B5184" s="4" t="s">
        <v>14120</v>
      </c>
      <c r="C5184" t="s">
        <v>14121</v>
      </c>
      <c r="D5184" s="4" t="s">
        <v>14122</v>
      </c>
      <c r="E5184" t="s">
        <v>16</v>
      </c>
      <c r="F5184" t="s">
        <v>17</v>
      </c>
      <c r="G5184" s="2">
        <v>2022</v>
      </c>
      <c r="H5184">
        <v>4</v>
      </c>
      <c r="I5184" t="s">
        <v>11</v>
      </c>
      <c r="J5184" t="s">
        <v>18</v>
      </c>
      <c r="K5184" s="4" t="s">
        <v>19</v>
      </c>
      <c r="L5184" t="s">
        <v>624</v>
      </c>
      <c r="M5184">
        <v>3.82</v>
      </c>
      <c r="N5184" s="2">
        <v>24</v>
      </c>
      <c r="O5184" s="2">
        <v>16</v>
      </c>
      <c r="P5184">
        <f t="shared" si="80"/>
        <v>5183</v>
      </c>
    </row>
    <row r="5185" spans="1:16">
      <c r="A5185" s="2">
        <v>12203098</v>
      </c>
      <c r="B5185" s="4" t="s">
        <v>14157</v>
      </c>
      <c r="C5185" t="s">
        <v>14158</v>
      </c>
      <c r="D5185" s="4" t="s">
        <v>14159</v>
      </c>
      <c r="E5185" t="s">
        <v>16</v>
      </c>
      <c r="F5185" t="s">
        <v>17</v>
      </c>
      <c r="G5185" s="2">
        <v>2022</v>
      </c>
      <c r="H5185">
        <v>4</v>
      </c>
      <c r="I5185" t="s">
        <v>12</v>
      </c>
      <c r="J5185" t="s">
        <v>18</v>
      </c>
      <c r="K5185" s="4" t="s">
        <v>19</v>
      </c>
      <c r="L5185" t="s">
        <v>416</v>
      </c>
      <c r="M5185">
        <v>7.72</v>
      </c>
      <c r="N5185" s="2">
        <v>24</v>
      </c>
      <c r="O5185" s="2">
        <v>23</v>
      </c>
      <c r="P5185">
        <f t="shared" si="80"/>
        <v>5184</v>
      </c>
    </row>
    <row r="5186" spans="1:16">
      <c r="A5186" s="2">
        <v>12212124</v>
      </c>
      <c r="B5186" s="4" t="s">
        <v>14168</v>
      </c>
      <c r="C5186" t="s">
        <v>14169</v>
      </c>
      <c r="D5186" s="4" t="s">
        <v>14170</v>
      </c>
      <c r="E5186" t="s">
        <v>16</v>
      </c>
      <c r="F5186" t="s">
        <v>17</v>
      </c>
      <c r="G5186" s="2">
        <v>2022</v>
      </c>
      <c r="H5186">
        <v>4</v>
      </c>
      <c r="I5186" t="s">
        <v>11</v>
      </c>
      <c r="J5186" t="s">
        <v>18</v>
      </c>
      <c r="K5186" s="4" t="s">
        <v>19</v>
      </c>
      <c r="L5186" t="s">
        <v>650</v>
      </c>
      <c r="M5186">
        <v>4.6500000000000004</v>
      </c>
      <c r="N5186" s="2">
        <v>24</v>
      </c>
      <c r="O5186" s="2">
        <v>18</v>
      </c>
      <c r="P5186">
        <f t="shared" si="80"/>
        <v>5185</v>
      </c>
    </row>
    <row r="5187" spans="1:16">
      <c r="A5187" s="2">
        <v>12211633</v>
      </c>
      <c r="B5187" s="4" t="s">
        <v>14171</v>
      </c>
      <c r="C5187" t="s">
        <v>14172</v>
      </c>
      <c r="D5187" s="4" t="s">
        <v>14173</v>
      </c>
      <c r="E5187" t="s">
        <v>16</v>
      </c>
      <c r="F5187" t="s">
        <v>17</v>
      </c>
      <c r="G5187" s="2">
        <v>2022</v>
      </c>
      <c r="H5187">
        <v>4</v>
      </c>
      <c r="I5187" t="s">
        <v>12</v>
      </c>
      <c r="J5187" t="s">
        <v>18</v>
      </c>
      <c r="K5187" s="4" t="s">
        <v>19</v>
      </c>
      <c r="L5187" t="s">
        <v>689</v>
      </c>
      <c r="M5187">
        <v>5.79</v>
      </c>
      <c r="N5187" s="2">
        <v>25</v>
      </c>
      <c r="O5187" s="2">
        <v>23</v>
      </c>
      <c r="P5187">
        <f t="shared" ref="P5187:P5250" si="81">ROW()-1</f>
        <v>5186</v>
      </c>
    </row>
    <row r="5188" spans="1:16">
      <c r="A5188" s="2">
        <v>12223324</v>
      </c>
      <c r="B5188" s="4" t="s">
        <v>14183</v>
      </c>
      <c r="C5188" t="s">
        <v>14184</v>
      </c>
      <c r="D5188" s="4" t="s">
        <v>14185</v>
      </c>
      <c r="E5188" t="s">
        <v>16</v>
      </c>
      <c r="F5188" t="s">
        <v>17</v>
      </c>
      <c r="G5188" s="2">
        <v>2022</v>
      </c>
      <c r="H5188">
        <v>4</v>
      </c>
      <c r="I5188" t="s">
        <v>12</v>
      </c>
      <c r="J5188" t="s">
        <v>18</v>
      </c>
      <c r="K5188" s="4" t="s">
        <v>19</v>
      </c>
      <c r="L5188" t="s">
        <v>100</v>
      </c>
      <c r="M5188">
        <v>5.86</v>
      </c>
      <c r="N5188" s="2">
        <v>24</v>
      </c>
      <c r="O5188" s="2">
        <v>22</v>
      </c>
      <c r="P5188">
        <f t="shared" si="81"/>
        <v>5187</v>
      </c>
    </row>
    <row r="5189" spans="1:16">
      <c r="A5189" s="2">
        <v>12215355</v>
      </c>
      <c r="B5189" s="4" t="s">
        <v>14262</v>
      </c>
      <c r="C5189" t="s">
        <v>11678</v>
      </c>
      <c r="D5189" s="4" t="s">
        <v>14263</v>
      </c>
      <c r="E5189" t="s">
        <v>16</v>
      </c>
      <c r="F5189" t="s">
        <v>17</v>
      </c>
      <c r="G5189" s="2">
        <v>2022</v>
      </c>
      <c r="H5189">
        <v>4</v>
      </c>
      <c r="I5189" t="s">
        <v>12</v>
      </c>
      <c r="J5189" t="s">
        <v>18</v>
      </c>
      <c r="K5189" s="4" t="s">
        <v>19</v>
      </c>
      <c r="L5189" t="s">
        <v>183</v>
      </c>
      <c r="M5189">
        <v>8.69</v>
      </c>
      <c r="N5189" s="2">
        <v>25</v>
      </c>
      <c r="O5189" s="2">
        <v>25</v>
      </c>
      <c r="P5189">
        <f t="shared" si="81"/>
        <v>5188</v>
      </c>
    </row>
    <row r="5190" spans="1:16">
      <c r="A5190" s="2">
        <v>12222463</v>
      </c>
      <c r="B5190" s="4" t="s">
        <v>14294</v>
      </c>
      <c r="C5190" t="s">
        <v>12093</v>
      </c>
      <c r="D5190" s="4" t="s">
        <v>14295</v>
      </c>
      <c r="E5190" t="s">
        <v>16</v>
      </c>
      <c r="F5190" t="s">
        <v>17</v>
      </c>
      <c r="G5190" s="2">
        <v>2022</v>
      </c>
      <c r="H5190">
        <v>4</v>
      </c>
      <c r="I5190" t="s">
        <v>11</v>
      </c>
      <c r="J5190" t="s">
        <v>18</v>
      </c>
      <c r="K5190" s="4" t="s">
        <v>19</v>
      </c>
      <c r="L5190" t="s">
        <v>72</v>
      </c>
      <c r="M5190">
        <v>7.55</v>
      </c>
      <c r="N5190" s="2">
        <v>24</v>
      </c>
      <c r="O5190" s="2">
        <v>24</v>
      </c>
      <c r="P5190">
        <f t="shared" si="81"/>
        <v>5189</v>
      </c>
    </row>
    <row r="5191" spans="1:16">
      <c r="A5191" s="2">
        <v>12220781</v>
      </c>
      <c r="B5191" s="4" t="s">
        <v>14363</v>
      </c>
      <c r="C5191" t="s">
        <v>14364</v>
      </c>
      <c r="D5191" s="4" t="s">
        <v>14365</v>
      </c>
      <c r="E5191" t="s">
        <v>16</v>
      </c>
      <c r="F5191" t="s">
        <v>17</v>
      </c>
      <c r="G5191" s="2">
        <v>2022</v>
      </c>
      <c r="H5191">
        <v>4</v>
      </c>
      <c r="I5191" t="s">
        <v>12</v>
      </c>
      <c r="J5191" t="s">
        <v>18</v>
      </c>
      <c r="K5191" s="4" t="s">
        <v>19</v>
      </c>
      <c r="L5191" t="s">
        <v>52</v>
      </c>
      <c r="M5191">
        <v>7</v>
      </c>
      <c r="N5191" s="2">
        <v>24</v>
      </c>
      <c r="O5191" s="2">
        <v>24</v>
      </c>
      <c r="P5191">
        <f t="shared" si="81"/>
        <v>5190</v>
      </c>
    </row>
    <row r="5192" spans="1:16">
      <c r="A5192" s="2">
        <v>12219722</v>
      </c>
      <c r="B5192" s="4" t="s">
        <v>14405</v>
      </c>
      <c r="C5192" t="s">
        <v>14406</v>
      </c>
      <c r="D5192" s="4" t="s">
        <v>14407</v>
      </c>
      <c r="E5192" t="s">
        <v>16</v>
      </c>
      <c r="F5192" t="s">
        <v>17</v>
      </c>
      <c r="G5192" s="2">
        <v>2022</v>
      </c>
      <c r="H5192">
        <v>4</v>
      </c>
      <c r="I5192" t="s">
        <v>12</v>
      </c>
      <c r="J5192" t="s">
        <v>18</v>
      </c>
      <c r="K5192" s="4" t="s">
        <v>19</v>
      </c>
      <c r="L5192" t="s">
        <v>1019</v>
      </c>
      <c r="M5192">
        <v>9.6999999999999993</v>
      </c>
      <c r="N5192" s="2">
        <v>18</v>
      </c>
      <c r="O5192" s="2">
        <v>18</v>
      </c>
      <c r="P5192">
        <f t="shared" si="81"/>
        <v>5191</v>
      </c>
    </row>
    <row r="5193" spans="1:16">
      <c r="A5193" s="2">
        <v>12221700</v>
      </c>
      <c r="B5193" s="4" t="s">
        <v>14695</v>
      </c>
      <c r="C5193" t="s">
        <v>14696</v>
      </c>
      <c r="D5193" s="4" t="s">
        <v>14697</v>
      </c>
      <c r="E5193" t="s">
        <v>16</v>
      </c>
      <c r="F5193" t="s">
        <v>17</v>
      </c>
      <c r="G5193" s="2">
        <v>2022</v>
      </c>
      <c r="H5193">
        <v>4</v>
      </c>
      <c r="I5193" t="s">
        <v>12</v>
      </c>
      <c r="J5193" t="s">
        <v>18</v>
      </c>
      <c r="K5193" s="4" t="s">
        <v>19</v>
      </c>
      <c r="L5193" t="s">
        <v>48</v>
      </c>
      <c r="M5193">
        <v>6.13</v>
      </c>
      <c r="N5193" s="2">
        <v>24</v>
      </c>
      <c r="O5193" s="2">
        <v>22</v>
      </c>
      <c r="P5193">
        <f t="shared" si="81"/>
        <v>5192</v>
      </c>
    </row>
    <row r="5194" spans="1:16">
      <c r="A5194" s="2">
        <v>12207770</v>
      </c>
      <c r="B5194" s="4" t="s">
        <v>14739</v>
      </c>
      <c r="C5194" t="s">
        <v>14740</v>
      </c>
      <c r="D5194" s="4" t="s">
        <v>14741</v>
      </c>
      <c r="E5194" t="s">
        <v>16</v>
      </c>
      <c r="F5194" t="s">
        <v>17</v>
      </c>
      <c r="G5194" s="2">
        <v>2022</v>
      </c>
      <c r="H5194">
        <v>4</v>
      </c>
      <c r="I5194" t="s">
        <v>12</v>
      </c>
      <c r="J5194" t="s">
        <v>18</v>
      </c>
      <c r="K5194" s="4" t="s">
        <v>19</v>
      </c>
      <c r="L5194" t="s">
        <v>60</v>
      </c>
      <c r="M5194">
        <v>5.31</v>
      </c>
      <c r="N5194" s="2">
        <v>25</v>
      </c>
      <c r="O5194" s="2">
        <v>22</v>
      </c>
      <c r="P5194">
        <f t="shared" si="81"/>
        <v>5193</v>
      </c>
    </row>
    <row r="5195" spans="1:16">
      <c r="A5195" s="2">
        <v>12205356</v>
      </c>
      <c r="B5195" s="4" t="s">
        <v>14748</v>
      </c>
      <c r="C5195" t="s">
        <v>14749</v>
      </c>
      <c r="D5195" s="4" t="s">
        <v>14750</v>
      </c>
      <c r="E5195" t="s">
        <v>16</v>
      </c>
      <c r="F5195" t="s">
        <v>17</v>
      </c>
      <c r="G5195" s="2">
        <v>2022</v>
      </c>
      <c r="H5195">
        <v>4</v>
      </c>
      <c r="I5195" t="s">
        <v>12</v>
      </c>
      <c r="J5195" t="s">
        <v>18</v>
      </c>
      <c r="K5195" s="4" t="s">
        <v>19</v>
      </c>
      <c r="L5195" t="s">
        <v>84</v>
      </c>
      <c r="M5195">
        <v>7.25</v>
      </c>
      <c r="N5195" s="2">
        <v>25</v>
      </c>
      <c r="O5195" s="2">
        <v>25</v>
      </c>
      <c r="P5195">
        <f t="shared" si="81"/>
        <v>5194</v>
      </c>
    </row>
    <row r="5196" spans="1:16">
      <c r="A5196" s="2">
        <v>12224010</v>
      </c>
      <c r="B5196" s="4" t="s">
        <v>14754</v>
      </c>
      <c r="C5196" t="s">
        <v>14755</v>
      </c>
      <c r="D5196" s="4" t="s">
        <v>14756</v>
      </c>
      <c r="E5196" t="s">
        <v>16</v>
      </c>
      <c r="F5196" t="s">
        <v>17</v>
      </c>
      <c r="G5196" s="2">
        <v>2022</v>
      </c>
      <c r="H5196">
        <v>4</v>
      </c>
      <c r="I5196" t="s">
        <v>11</v>
      </c>
      <c r="J5196" t="s">
        <v>18</v>
      </c>
      <c r="K5196" s="4" t="s">
        <v>19</v>
      </c>
      <c r="L5196" t="s">
        <v>40</v>
      </c>
      <c r="M5196">
        <v>4.96</v>
      </c>
      <c r="N5196" s="2">
        <v>24</v>
      </c>
      <c r="O5196" s="2">
        <v>19</v>
      </c>
      <c r="P5196">
        <f t="shared" si="81"/>
        <v>5195</v>
      </c>
    </row>
    <row r="5197" spans="1:16">
      <c r="A5197" s="2">
        <v>12210397</v>
      </c>
      <c r="B5197" s="4" t="s">
        <v>14847</v>
      </c>
      <c r="C5197" t="s">
        <v>14848</v>
      </c>
      <c r="D5197" s="4" t="s">
        <v>14849</v>
      </c>
      <c r="E5197" t="s">
        <v>16</v>
      </c>
      <c r="F5197" t="s">
        <v>17</v>
      </c>
      <c r="G5197" s="2">
        <v>2022</v>
      </c>
      <c r="H5197">
        <v>4</v>
      </c>
      <c r="I5197" t="s">
        <v>12</v>
      </c>
      <c r="J5197" t="s">
        <v>18</v>
      </c>
      <c r="K5197" s="4" t="s">
        <v>19</v>
      </c>
      <c r="L5197" t="s">
        <v>1601</v>
      </c>
      <c r="M5197">
        <v>6.49</v>
      </c>
      <c r="N5197" s="2">
        <v>24</v>
      </c>
      <c r="O5197" s="2">
        <v>23</v>
      </c>
      <c r="P5197">
        <f t="shared" si="81"/>
        <v>5196</v>
      </c>
    </row>
    <row r="5198" spans="1:16">
      <c r="A5198" s="2">
        <v>12215547</v>
      </c>
      <c r="B5198" s="4" t="s">
        <v>14873</v>
      </c>
      <c r="C5198" t="s">
        <v>14874</v>
      </c>
      <c r="D5198" s="4" t="s">
        <v>14875</v>
      </c>
      <c r="E5198" t="s">
        <v>16</v>
      </c>
      <c r="F5198" t="s">
        <v>17</v>
      </c>
      <c r="G5198" s="2">
        <v>2022</v>
      </c>
      <c r="H5198">
        <v>4</v>
      </c>
      <c r="I5198" t="s">
        <v>12</v>
      </c>
      <c r="J5198" t="s">
        <v>18</v>
      </c>
      <c r="K5198" s="4" t="s">
        <v>19</v>
      </c>
      <c r="L5198" t="s">
        <v>955</v>
      </c>
      <c r="M5198">
        <v>6.82</v>
      </c>
      <c r="N5198" s="2">
        <v>24</v>
      </c>
      <c r="O5198" s="2">
        <v>23</v>
      </c>
      <c r="P5198">
        <f t="shared" si="81"/>
        <v>5197</v>
      </c>
    </row>
    <row r="5199" spans="1:16">
      <c r="A5199" s="2">
        <v>12213766</v>
      </c>
      <c r="B5199" s="4" t="s">
        <v>14885</v>
      </c>
      <c r="C5199" t="s">
        <v>14886</v>
      </c>
      <c r="D5199" s="4" t="s">
        <v>14887</v>
      </c>
      <c r="E5199" t="s">
        <v>16</v>
      </c>
      <c r="F5199" t="s">
        <v>17</v>
      </c>
      <c r="G5199" s="2">
        <v>2022</v>
      </c>
      <c r="H5199">
        <v>4</v>
      </c>
      <c r="I5199" t="s">
        <v>12</v>
      </c>
      <c r="J5199" t="s">
        <v>18</v>
      </c>
      <c r="K5199" s="4" t="s">
        <v>19</v>
      </c>
      <c r="L5199" t="s">
        <v>190</v>
      </c>
      <c r="M5199">
        <v>6.03</v>
      </c>
      <c r="N5199" s="2">
        <v>25</v>
      </c>
      <c r="O5199" s="2">
        <v>23</v>
      </c>
      <c r="P5199">
        <f t="shared" si="81"/>
        <v>5198</v>
      </c>
    </row>
    <row r="5200" spans="1:16">
      <c r="A5200" s="2">
        <v>12212238</v>
      </c>
      <c r="B5200" s="4" t="s">
        <v>14955</v>
      </c>
      <c r="C5200" t="s">
        <v>1090</v>
      </c>
      <c r="D5200" s="4" t="s">
        <v>2464</v>
      </c>
      <c r="E5200" t="s">
        <v>16</v>
      </c>
      <c r="F5200" t="s">
        <v>17</v>
      </c>
      <c r="G5200" s="2">
        <v>2022</v>
      </c>
      <c r="H5200">
        <v>4</v>
      </c>
      <c r="I5200" t="s">
        <v>12</v>
      </c>
      <c r="J5200" t="s">
        <v>18</v>
      </c>
      <c r="K5200" s="4" t="s">
        <v>19</v>
      </c>
      <c r="L5200" t="s">
        <v>308</v>
      </c>
      <c r="M5200">
        <v>7.59</v>
      </c>
      <c r="N5200" s="2">
        <v>24</v>
      </c>
      <c r="O5200" s="2">
        <v>24</v>
      </c>
      <c r="P5200">
        <f t="shared" si="81"/>
        <v>5199</v>
      </c>
    </row>
    <row r="5201" spans="1:16">
      <c r="A5201" s="2">
        <v>12201847</v>
      </c>
      <c r="B5201" s="4" t="s">
        <v>15004</v>
      </c>
      <c r="C5201" t="s">
        <v>15005</v>
      </c>
      <c r="D5201" s="4" t="s">
        <v>15006</v>
      </c>
      <c r="E5201" t="s">
        <v>16</v>
      </c>
      <c r="F5201" t="s">
        <v>17</v>
      </c>
      <c r="G5201" s="2">
        <v>2022</v>
      </c>
      <c r="H5201">
        <v>4</v>
      </c>
      <c r="I5201" t="s">
        <v>11</v>
      </c>
      <c r="J5201" t="s">
        <v>18</v>
      </c>
      <c r="K5201" s="4" t="s">
        <v>19</v>
      </c>
      <c r="L5201" t="s">
        <v>505</v>
      </c>
      <c r="M5201">
        <v>6.99</v>
      </c>
      <c r="N5201" s="2">
        <v>24</v>
      </c>
      <c r="O5201" s="2">
        <v>23</v>
      </c>
      <c r="P5201">
        <f t="shared" si="81"/>
        <v>5200</v>
      </c>
    </row>
    <row r="5202" spans="1:16">
      <c r="A5202" s="2">
        <v>12220095</v>
      </c>
      <c r="B5202" s="4" t="s">
        <v>15042</v>
      </c>
      <c r="C5202" t="s">
        <v>15043</v>
      </c>
      <c r="D5202" s="4" t="s">
        <v>15044</v>
      </c>
      <c r="E5202" t="s">
        <v>16</v>
      </c>
      <c r="F5202" t="s">
        <v>17</v>
      </c>
      <c r="G5202" s="2">
        <v>2022</v>
      </c>
      <c r="H5202">
        <v>4</v>
      </c>
      <c r="I5202" t="s">
        <v>12</v>
      </c>
      <c r="J5202" t="s">
        <v>18</v>
      </c>
      <c r="K5202" s="4" t="s">
        <v>19</v>
      </c>
      <c r="L5202" t="s">
        <v>40</v>
      </c>
      <c r="M5202">
        <v>3.01</v>
      </c>
      <c r="N5202" s="2">
        <v>29</v>
      </c>
      <c r="O5202" s="2">
        <v>14</v>
      </c>
      <c r="P5202">
        <f t="shared" si="81"/>
        <v>5201</v>
      </c>
    </row>
    <row r="5203" spans="1:16">
      <c r="A5203" s="2">
        <v>12214471</v>
      </c>
      <c r="B5203" s="4" t="s">
        <v>15054</v>
      </c>
      <c r="C5203" t="s">
        <v>15055</v>
      </c>
      <c r="D5203" s="4" t="s">
        <v>15056</v>
      </c>
      <c r="E5203" t="s">
        <v>16</v>
      </c>
      <c r="F5203" t="s">
        <v>17</v>
      </c>
      <c r="G5203" s="2">
        <v>2022</v>
      </c>
      <c r="H5203">
        <v>4</v>
      </c>
      <c r="I5203" t="s">
        <v>12</v>
      </c>
      <c r="J5203" t="s">
        <v>18</v>
      </c>
      <c r="K5203" s="4" t="s">
        <v>19</v>
      </c>
      <c r="L5203" t="s">
        <v>88</v>
      </c>
      <c r="M5203">
        <v>7.1</v>
      </c>
      <c r="N5203" s="2">
        <v>25</v>
      </c>
      <c r="O5203" s="2">
        <v>25</v>
      </c>
      <c r="P5203">
        <f t="shared" si="81"/>
        <v>5202</v>
      </c>
    </row>
    <row r="5204" spans="1:16">
      <c r="A5204" s="2">
        <v>12201358</v>
      </c>
      <c r="B5204" s="4" t="s">
        <v>15092</v>
      </c>
      <c r="C5204" t="s">
        <v>15093</v>
      </c>
      <c r="D5204" s="4" t="s">
        <v>15094</v>
      </c>
      <c r="E5204" t="s">
        <v>16</v>
      </c>
      <c r="F5204" t="s">
        <v>17</v>
      </c>
      <c r="G5204" s="2">
        <v>2022</v>
      </c>
      <c r="H5204">
        <v>4</v>
      </c>
      <c r="I5204" t="s">
        <v>11</v>
      </c>
      <c r="J5204" t="s">
        <v>18</v>
      </c>
      <c r="K5204" s="4" t="s">
        <v>19</v>
      </c>
      <c r="L5204" t="s">
        <v>286</v>
      </c>
      <c r="M5204">
        <v>6.49</v>
      </c>
      <c r="N5204" s="2">
        <v>25</v>
      </c>
      <c r="O5204" s="2">
        <v>25</v>
      </c>
      <c r="P5204">
        <f t="shared" si="81"/>
        <v>5203</v>
      </c>
    </row>
    <row r="5205" spans="1:16">
      <c r="A5205" s="2">
        <v>12202185</v>
      </c>
      <c r="B5205" s="4" t="s">
        <v>15095</v>
      </c>
      <c r="C5205" t="s">
        <v>15096</v>
      </c>
      <c r="D5205" s="4" t="s">
        <v>15097</v>
      </c>
      <c r="E5205" t="s">
        <v>16</v>
      </c>
      <c r="F5205" t="s">
        <v>17</v>
      </c>
      <c r="G5205" s="2">
        <v>2022</v>
      </c>
      <c r="H5205">
        <v>4</v>
      </c>
      <c r="I5205" t="s">
        <v>11</v>
      </c>
      <c r="J5205" t="s">
        <v>18</v>
      </c>
      <c r="K5205" s="4" t="s">
        <v>19</v>
      </c>
      <c r="L5205" t="s">
        <v>528</v>
      </c>
      <c r="M5205">
        <v>5.92</v>
      </c>
      <c r="N5205" s="2">
        <v>25</v>
      </c>
      <c r="O5205" s="2">
        <v>24</v>
      </c>
      <c r="P5205">
        <f t="shared" si="81"/>
        <v>5204</v>
      </c>
    </row>
    <row r="5206" spans="1:16">
      <c r="A5206" s="2">
        <v>12210661</v>
      </c>
      <c r="B5206" s="4" t="s">
        <v>15157</v>
      </c>
      <c r="C5206" t="s">
        <v>15158</v>
      </c>
      <c r="D5206" s="4" t="s">
        <v>15159</v>
      </c>
      <c r="E5206" t="s">
        <v>16</v>
      </c>
      <c r="F5206" t="s">
        <v>17</v>
      </c>
      <c r="G5206" s="2">
        <v>2022</v>
      </c>
      <c r="H5206">
        <v>4</v>
      </c>
      <c r="I5206" t="s">
        <v>12</v>
      </c>
      <c r="J5206" t="s">
        <v>18</v>
      </c>
      <c r="K5206" s="4" t="s">
        <v>19</v>
      </c>
      <c r="L5206" t="s">
        <v>308</v>
      </c>
      <c r="M5206">
        <v>6.61</v>
      </c>
      <c r="N5206" s="2">
        <v>24</v>
      </c>
      <c r="O5206" s="2">
        <v>23</v>
      </c>
      <c r="P5206">
        <f t="shared" si="81"/>
        <v>5205</v>
      </c>
    </row>
    <row r="5207" spans="1:16">
      <c r="A5207" s="2">
        <v>12219801</v>
      </c>
      <c r="B5207" s="4" t="s">
        <v>15168</v>
      </c>
      <c r="C5207" t="s">
        <v>15169</v>
      </c>
      <c r="D5207" s="4" t="s">
        <v>15170</v>
      </c>
      <c r="E5207" t="s">
        <v>16</v>
      </c>
      <c r="F5207" t="s">
        <v>17</v>
      </c>
      <c r="G5207" s="2">
        <v>2022</v>
      </c>
      <c r="H5207">
        <v>4</v>
      </c>
      <c r="I5207" t="s">
        <v>12</v>
      </c>
      <c r="J5207" t="s">
        <v>18</v>
      </c>
      <c r="K5207" s="4" t="s">
        <v>19</v>
      </c>
      <c r="L5207" t="s">
        <v>841</v>
      </c>
      <c r="M5207">
        <v>3.79</v>
      </c>
      <c r="N5207" s="2">
        <v>24</v>
      </c>
      <c r="O5207" s="2">
        <v>15</v>
      </c>
      <c r="P5207">
        <f t="shared" si="81"/>
        <v>5206</v>
      </c>
    </row>
    <row r="5208" spans="1:16">
      <c r="A5208" s="2">
        <v>12206081</v>
      </c>
      <c r="B5208" s="4" t="s">
        <v>15184</v>
      </c>
      <c r="C5208" t="s">
        <v>15185</v>
      </c>
      <c r="D5208" s="4" t="s">
        <v>15186</v>
      </c>
      <c r="E5208" t="s">
        <v>16</v>
      </c>
      <c r="F5208" t="s">
        <v>17</v>
      </c>
      <c r="G5208" s="2">
        <v>2022</v>
      </c>
      <c r="H5208">
        <v>4</v>
      </c>
      <c r="I5208" t="s">
        <v>12</v>
      </c>
      <c r="J5208" t="s">
        <v>18</v>
      </c>
      <c r="K5208" s="4" t="s">
        <v>19</v>
      </c>
      <c r="L5208" t="s">
        <v>266</v>
      </c>
      <c r="M5208">
        <v>7.41</v>
      </c>
      <c r="N5208" s="2">
        <v>24</v>
      </c>
      <c r="O5208" s="2">
        <v>23</v>
      </c>
      <c r="P5208">
        <f t="shared" si="81"/>
        <v>5207</v>
      </c>
    </row>
    <row r="5209" spans="1:16">
      <c r="A5209" s="2">
        <v>12217305</v>
      </c>
      <c r="B5209" s="4" t="s">
        <v>15209</v>
      </c>
      <c r="C5209" t="s">
        <v>15210</v>
      </c>
      <c r="D5209" s="4" t="s">
        <v>15211</v>
      </c>
      <c r="E5209" t="s">
        <v>16</v>
      </c>
      <c r="F5209" t="s">
        <v>17</v>
      </c>
      <c r="G5209" s="2">
        <v>2022</v>
      </c>
      <c r="H5209">
        <v>4</v>
      </c>
      <c r="I5209" t="s">
        <v>12</v>
      </c>
      <c r="J5209" t="s">
        <v>18</v>
      </c>
      <c r="K5209" s="4" t="s">
        <v>19</v>
      </c>
      <c r="L5209" t="s">
        <v>202</v>
      </c>
      <c r="M5209">
        <v>8.19</v>
      </c>
      <c r="N5209" s="2">
        <v>25</v>
      </c>
      <c r="O5209" s="2">
        <v>25</v>
      </c>
      <c r="P5209">
        <f t="shared" si="81"/>
        <v>5208</v>
      </c>
    </row>
    <row r="5210" spans="1:16">
      <c r="A5210" s="2">
        <v>12213290</v>
      </c>
      <c r="B5210" s="4" t="s">
        <v>15231</v>
      </c>
      <c r="C5210" t="s">
        <v>15232</v>
      </c>
      <c r="D5210" s="4" t="s">
        <v>15233</v>
      </c>
      <c r="E5210" t="s">
        <v>16</v>
      </c>
      <c r="F5210" t="s">
        <v>17</v>
      </c>
      <c r="G5210" s="2">
        <v>2022</v>
      </c>
      <c r="H5210">
        <v>4</v>
      </c>
      <c r="I5210" t="s">
        <v>12</v>
      </c>
      <c r="J5210" t="s">
        <v>18</v>
      </c>
      <c r="K5210" s="4" t="s">
        <v>19</v>
      </c>
      <c r="L5210" t="s">
        <v>44</v>
      </c>
      <c r="M5210">
        <v>5.97</v>
      </c>
      <c r="N5210" s="2">
        <v>25</v>
      </c>
      <c r="O5210" s="2">
        <v>24</v>
      </c>
      <c r="P5210">
        <f t="shared" si="81"/>
        <v>5209</v>
      </c>
    </row>
    <row r="5211" spans="1:16">
      <c r="A5211" s="2">
        <v>12215093</v>
      </c>
      <c r="B5211" s="4" t="s">
        <v>15241</v>
      </c>
      <c r="C5211" t="s">
        <v>15242</v>
      </c>
      <c r="D5211" s="4" t="s">
        <v>15243</v>
      </c>
      <c r="E5211" t="s">
        <v>16</v>
      </c>
      <c r="F5211" t="s">
        <v>17</v>
      </c>
      <c r="G5211" s="2">
        <v>2022</v>
      </c>
      <c r="H5211">
        <v>4</v>
      </c>
      <c r="I5211" t="s">
        <v>12</v>
      </c>
      <c r="J5211" t="s">
        <v>18</v>
      </c>
      <c r="K5211" s="4" t="s">
        <v>19</v>
      </c>
      <c r="L5211" t="s">
        <v>1179</v>
      </c>
      <c r="M5211">
        <v>6.52</v>
      </c>
      <c r="N5211" s="2">
        <v>24</v>
      </c>
      <c r="O5211" s="2">
        <v>24</v>
      </c>
      <c r="P5211">
        <f t="shared" si="81"/>
        <v>5210</v>
      </c>
    </row>
    <row r="5212" spans="1:16">
      <c r="A5212" s="2">
        <v>12219953</v>
      </c>
      <c r="B5212" s="4" t="s">
        <v>15261</v>
      </c>
      <c r="C5212" t="s">
        <v>15262</v>
      </c>
      <c r="D5212" s="4" t="s">
        <v>15263</v>
      </c>
      <c r="E5212" t="s">
        <v>16</v>
      </c>
      <c r="F5212" t="s">
        <v>17</v>
      </c>
      <c r="G5212" s="2">
        <v>2022</v>
      </c>
      <c r="H5212">
        <v>4</v>
      </c>
      <c r="I5212" t="s">
        <v>12</v>
      </c>
      <c r="J5212" t="s">
        <v>18</v>
      </c>
      <c r="K5212" s="4" t="s">
        <v>19</v>
      </c>
      <c r="L5212" t="s">
        <v>463</v>
      </c>
      <c r="M5212">
        <v>6.44</v>
      </c>
      <c r="N5212" s="2">
        <v>24</v>
      </c>
      <c r="O5212" s="2">
        <v>22</v>
      </c>
      <c r="P5212">
        <f t="shared" si="81"/>
        <v>5211</v>
      </c>
    </row>
    <row r="5213" spans="1:16">
      <c r="A5213" s="2">
        <v>12206578</v>
      </c>
      <c r="B5213" s="4" t="s">
        <v>15310</v>
      </c>
      <c r="C5213" t="s">
        <v>15311</v>
      </c>
      <c r="D5213" s="4" t="s">
        <v>15312</v>
      </c>
      <c r="E5213" t="s">
        <v>16</v>
      </c>
      <c r="F5213" t="s">
        <v>17</v>
      </c>
      <c r="G5213" s="2">
        <v>2022</v>
      </c>
      <c r="H5213">
        <v>4</v>
      </c>
      <c r="I5213" t="s">
        <v>12</v>
      </c>
      <c r="J5213" t="s">
        <v>18</v>
      </c>
      <c r="K5213" s="4" t="s">
        <v>19</v>
      </c>
      <c r="L5213" t="s">
        <v>650</v>
      </c>
      <c r="M5213">
        <v>5.85</v>
      </c>
      <c r="N5213" s="2">
        <v>24</v>
      </c>
      <c r="O5213" s="2">
        <v>22</v>
      </c>
      <c r="P5213">
        <f t="shared" si="81"/>
        <v>5212</v>
      </c>
    </row>
    <row r="5214" spans="1:16">
      <c r="A5214" s="2">
        <v>12203830</v>
      </c>
      <c r="B5214" s="4" t="s">
        <v>15313</v>
      </c>
      <c r="C5214" t="s">
        <v>15314</v>
      </c>
      <c r="D5214" s="4" t="s">
        <v>15315</v>
      </c>
      <c r="E5214" t="s">
        <v>16</v>
      </c>
      <c r="F5214" t="s">
        <v>17</v>
      </c>
      <c r="G5214" s="2">
        <v>2022</v>
      </c>
      <c r="H5214">
        <v>4</v>
      </c>
      <c r="I5214" t="s">
        <v>11</v>
      </c>
      <c r="J5214" t="s">
        <v>18</v>
      </c>
      <c r="K5214" s="4" t="s">
        <v>19</v>
      </c>
      <c r="L5214" t="s">
        <v>1340</v>
      </c>
      <c r="M5214">
        <v>5.25</v>
      </c>
      <c r="N5214" s="2">
        <v>24</v>
      </c>
      <c r="O5214" s="2">
        <v>20</v>
      </c>
      <c r="P5214">
        <f t="shared" si="81"/>
        <v>5213</v>
      </c>
    </row>
    <row r="5215" spans="1:16">
      <c r="A5215" s="2">
        <v>12217306</v>
      </c>
      <c r="B5215" s="4" t="s">
        <v>15347</v>
      </c>
      <c r="C5215" t="s">
        <v>15210</v>
      </c>
      <c r="D5215" s="4" t="s">
        <v>15211</v>
      </c>
      <c r="E5215" t="s">
        <v>16</v>
      </c>
      <c r="F5215" t="s">
        <v>17</v>
      </c>
      <c r="G5215" s="2">
        <v>2022</v>
      </c>
      <c r="H5215">
        <v>4</v>
      </c>
      <c r="I5215" t="s">
        <v>12</v>
      </c>
      <c r="J5215" t="s">
        <v>18</v>
      </c>
      <c r="K5215" s="4" t="s">
        <v>19</v>
      </c>
      <c r="L5215" t="s">
        <v>926</v>
      </c>
      <c r="M5215">
        <v>8.61</v>
      </c>
      <c r="N5215" s="2">
        <v>24</v>
      </c>
      <c r="O5215" s="2">
        <v>24</v>
      </c>
      <c r="P5215">
        <f t="shared" si="81"/>
        <v>5214</v>
      </c>
    </row>
    <row r="5216" spans="1:16">
      <c r="A5216" s="2">
        <v>12210933</v>
      </c>
      <c r="B5216" s="4" t="s">
        <v>15386</v>
      </c>
      <c r="C5216" t="s">
        <v>15387</v>
      </c>
      <c r="D5216" s="4" t="s">
        <v>15388</v>
      </c>
      <c r="E5216" t="s">
        <v>16</v>
      </c>
      <c r="F5216" t="s">
        <v>17</v>
      </c>
      <c r="G5216" s="2">
        <v>2022</v>
      </c>
      <c r="H5216">
        <v>4</v>
      </c>
      <c r="I5216" t="s">
        <v>12</v>
      </c>
      <c r="J5216" t="s">
        <v>18</v>
      </c>
      <c r="K5216" s="4" t="s">
        <v>19</v>
      </c>
      <c r="L5216" t="s">
        <v>788</v>
      </c>
      <c r="M5216">
        <v>6.63</v>
      </c>
      <c r="N5216" s="2">
        <v>24</v>
      </c>
      <c r="O5216" s="2">
        <v>24</v>
      </c>
      <c r="P5216">
        <f t="shared" si="81"/>
        <v>5215</v>
      </c>
    </row>
    <row r="5217" spans="1:16">
      <c r="A5217" s="2">
        <v>12201824</v>
      </c>
      <c r="B5217" s="4" t="s">
        <v>15401</v>
      </c>
      <c r="C5217" t="s">
        <v>15402</v>
      </c>
      <c r="D5217" s="4" t="s">
        <v>1039</v>
      </c>
      <c r="E5217" t="s">
        <v>16</v>
      </c>
      <c r="F5217" t="s">
        <v>17</v>
      </c>
      <c r="G5217" s="2">
        <v>2022</v>
      </c>
      <c r="H5217">
        <v>4</v>
      </c>
      <c r="I5217" t="s">
        <v>12</v>
      </c>
      <c r="J5217" t="s">
        <v>18</v>
      </c>
      <c r="K5217" s="4" t="s">
        <v>19</v>
      </c>
      <c r="L5217" t="s">
        <v>1046</v>
      </c>
      <c r="M5217">
        <v>6.99</v>
      </c>
      <c r="N5217" s="2">
        <v>24</v>
      </c>
      <c r="O5217" s="2">
        <v>24</v>
      </c>
      <c r="P5217">
        <f t="shared" si="81"/>
        <v>5216</v>
      </c>
    </row>
    <row r="5218" spans="1:16">
      <c r="A5218" s="2">
        <v>12219295</v>
      </c>
      <c r="B5218" s="4" t="s">
        <v>15545</v>
      </c>
      <c r="C5218" t="s">
        <v>15546</v>
      </c>
      <c r="D5218" s="4" t="s">
        <v>15547</v>
      </c>
      <c r="E5218" t="s">
        <v>16</v>
      </c>
      <c r="F5218" t="s">
        <v>17</v>
      </c>
      <c r="G5218" s="2">
        <v>2022</v>
      </c>
      <c r="H5218">
        <v>4</v>
      </c>
      <c r="I5218" t="s">
        <v>12</v>
      </c>
      <c r="J5218" t="s">
        <v>18</v>
      </c>
      <c r="K5218" s="4" t="s">
        <v>19</v>
      </c>
      <c r="L5218" t="s">
        <v>786</v>
      </c>
      <c r="M5218">
        <v>6.56</v>
      </c>
      <c r="N5218" s="2">
        <v>24</v>
      </c>
      <c r="O5218" s="2">
        <v>22</v>
      </c>
      <c r="P5218">
        <f t="shared" si="81"/>
        <v>5217</v>
      </c>
    </row>
    <row r="5219" spans="1:16">
      <c r="A5219" s="2">
        <v>12217632</v>
      </c>
      <c r="B5219" s="4" t="s">
        <v>15551</v>
      </c>
      <c r="C5219" t="s">
        <v>15552</v>
      </c>
      <c r="D5219" s="4" t="s">
        <v>15553</v>
      </c>
      <c r="E5219" t="s">
        <v>16</v>
      </c>
      <c r="F5219" t="s">
        <v>17</v>
      </c>
      <c r="G5219" s="2">
        <v>2022</v>
      </c>
      <c r="H5219">
        <v>4</v>
      </c>
      <c r="I5219" t="s">
        <v>11</v>
      </c>
      <c r="J5219" t="s">
        <v>18</v>
      </c>
      <c r="K5219" s="4" t="s">
        <v>19</v>
      </c>
      <c r="L5219" t="s">
        <v>236</v>
      </c>
      <c r="M5219">
        <v>7.56</v>
      </c>
      <c r="N5219" s="2">
        <v>24</v>
      </c>
      <c r="O5219" s="2">
        <v>24</v>
      </c>
      <c r="P5219">
        <f t="shared" si="81"/>
        <v>5218</v>
      </c>
    </row>
    <row r="5220" spans="1:16">
      <c r="A5220" s="2">
        <v>12207338</v>
      </c>
      <c r="B5220" s="4" t="s">
        <v>15557</v>
      </c>
      <c r="C5220" t="s">
        <v>15558</v>
      </c>
      <c r="D5220" s="4" t="s">
        <v>15559</v>
      </c>
      <c r="E5220" t="s">
        <v>16</v>
      </c>
      <c r="F5220" t="s">
        <v>17</v>
      </c>
      <c r="G5220" s="2">
        <v>2022</v>
      </c>
      <c r="H5220">
        <v>4</v>
      </c>
      <c r="I5220" t="s">
        <v>12</v>
      </c>
      <c r="J5220" t="s">
        <v>18</v>
      </c>
      <c r="K5220" s="4" t="s">
        <v>19</v>
      </c>
      <c r="L5220" t="s">
        <v>521</v>
      </c>
      <c r="M5220">
        <v>7.44</v>
      </c>
      <c r="N5220" s="2">
        <v>25</v>
      </c>
      <c r="O5220" s="2">
        <v>25</v>
      </c>
      <c r="P5220">
        <f t="shared" si="81"/>
        <v>5219</v>
      </c>
    </row>
    <row r="5221" spans="1:16">
      <c r="A5221" s="2">
        <v>12214175</v>
      </c>
      <c r="B5221" s="4" t="s">
        <v>15578</v>
      </c>
      <c r="C5221" t="s">
        <v>15579</v>
      </c>
      <c r="D5221" s="4" t="s">
        <v>15580</v>
      </c>
      <c r="E5221" t="s">
        <v>16</v>
      </c>
      <c r="F5221" t="s">
        <v>17</v>
      </c>
      <c r="G5221" s="2">
        <v>2022</v>
      </c>
      <c r="H5221">
        <v>4</v>
      </c>
      <c r="I5221" t="s">
        <v>12</v>
      </c>
      <c r="J5221" t="s">
        <v>18</v>
      </c>
      <c r="K5221" s="4" t="s">
        <v>19</v>
      </c>
      <c r="L5221" t="s">
        <v>60</v>
      </c>
      <c r="M5221">
        <v>7.25</v>
      </c>
      <c r="N5221" s="2">
        <v>25</v>
      </c>
      <c r="O5221" s="2">
        <v>25</v>
      </c>
      <c r="P5221">
        <f t="shared" si="81"/>
        <v>5220</v>
      </c>
    </row>
    <row r="5222" spans="1:16">
      <c r="A5222" s="2">
        <v>12220640</v>
      </c>
      <c r="B5222" s="4" t="s">
        <v>15596</v>
      </c>
      <c r="C5222" t="s">
        <v>15597</v>
      </c>
      <c r="D5222" s="4" t="s">
        <v>15598</v>
      </c>
      <c r="E5222" t="s">
        <v>16</v>
      </c>
      <c r="F5222" t="s">
        <v>17</v>
      </c>
      <c r="G5222" s="2">
        <v>2022</v>
      </c>
      <c r="H5222">
        <v>4</v>
      </c>
      <c r="I5222" t="s">
        <v>12</v>
      </c>
      <c r="J5222" t="s">
        <v>18</v>
      </c>
      <c r="K5222" s="4" t="s">
        <v>19</v>
      </c>
      <c r="L5222" t="s">
        <v>770</v>
      </c>
      <c r="M5222">
        <v>6.69</v>
      </c>
      <c r="N5222" s="2">
        <v>24</v>
      </c>
      <c r="O5222" s="2">
        <v>23</v>
      </c>
      <c r="P5222">
        <f t="shared" si="81"/>
        <v>5221</v>
      </c>
    </row>
    <row r="5223" spans="1:16">
      <c r="A5223" s="2">
        <v>12203855</v>
      </c>
      <c r="B5223" s="4" t="s">
        <v>15599</v>
      </c>
      <c r="C5223" t="s">
        <v>15600</v>
      </c>
      <c r="D5223" s="4" t="s">
        <v>15601</v>
      </c>
      <c r="E5223" t="s">
        <v>16</v>
      </c>
      <c r="F5223" t="s">
        <v>17</v>
      </c>
      <c r="G5223" s="2">
        <v>2022</v>
      </c>
      <c r="H5223">
        <v>4</v>
      </c>
      <c r="I5223" t="s">
        <v>12</v>
      </c>
      <c r="J5223" t="s">
        <v>18</v>
      </c>
      <c r="K5223" s="4" t="s">
        <v>19</v>
      </c>
      <c r="L5223" t="s">
        <v>266</v>
      </c>
      <c r="M5223">
        <v>7.14</v>
      </c>
      <c r="N5223" s="2">
        <v>24</v>
      </c>
      <c r="O5223" s="2">
        <v>24</v>
      </c>
      <c r="P5223">
        <f t="shared" si="81"/>
        <v>5222</v>
      </c>
    </row>
    <row r="5224" spans="1:16">
      <c r="A5224" s="2">
        <v>12210523</v>
      </c>
      <c r="B5224" s="4" t="s">
        <v>15706</v>
      </c>
      <c r="C5224" t="s">
        <v>15707</v>
      </c>
      <c r="D5224" s="4" t="s">
        <v>15708</v>
      </c>
      <c r="E5224" t="s">
        <v>16</v>
      </c>
      <c r="F5224" t="s">
        <v>17</v>
      </c>
      <c r="G5224" s="2">
        <v>2022</v>
      </c>
      <c r="H5224">
        <v>4</v>
      </c>
      <c r="I5224" t="s">
        <v>12</v>
      </c>
      <c r="J5224" t="s">
        <v>18</v>
      </c>
      <c r="K5224" s="4" t="s">
        <v>19</v>
      </c>
      <c r="L5224" t="s">
        <v>689</v>
      </c>
      <c r="M5224">
        <v>5.89</v>
      </c>
      <c r="N5224" s="2">
        <v>25</v>
      </c>
      <c r="O5224" s="2">
        <v>24</v>
      </c>
      <c r="P5224">
        <f t="shared" si="81"/>
        <v>5223</v>
      </c>
    </row>
    <row r="5225" spans="1:16">
      <c r="A5225" s="2">
        <v>12211837</v>
      </c>
      <c r="B5225" s="4" t="s">
        <v>15739</v>
      </c>
      <c r="C5225" t="s">
        <v>15740</v>
      </c>
      <c r="D5225" s="4" t="s">
        <v>15741</v>
      </c>
      <c r="E5225" t="s">
        <v>16</v>
      </c>
      <c r="F5225" t="s">
        <v>17</v>
      </c>
      <c r="G5225" s="2">
        <v>2022</v>
      </c>
      <c r="H5225">
        <v>4</v>
      </c>
      <c r="I5225" t="s">
        <v>12</v>
      </c>
      <c r="J5225" t="s">
        <v>18</v>
      </c>
      <c r="K5225" s="4" t="s">
        <v>19</v>
      </c>
      <c r="L5225" t="s">
        <v>100</v>
      </c>
      <c r="M5225">
        <v>8.08</v>
      </c>
      <c r="N5225" s="2">
        <v>24</v>
      </c>
      <c r="O5225" s="2">
        <v>24</v>
      </c>
      <c r="P5225">
        <f t="shared" si="81"/>
        <v>5224</v>
      </c>
    </row>
    <row r="5226" spans="1:16">
      <c r="A5226" s="2">
        <v>12200227</v>
      </c>
      <c r="B5226" s="4" t="s">
        <v>15758</v>
      </c>
      <c r="C5226" t="s">
        <v>15759</v>
      </c>
      <c r="D5226" s="4" t="s">
        <v>15760</v>
      </c>
      <c r="E5226" t="s">
        <v>16</v>
      </c>
      <c r="F5226" t="s">
        <v>17</v>
      </c>
      <c r="G5226" s="2">
        <v>2022</v>
      </c>
      <c r="H5226">
        <v>4</v>
      </c>
      <c r="I5226" t="s">
        <v>11</v>
      </c>
      <c r="J5226" t="s">
        <v>18</v>
      </c>
      <c r="K5226" s="4" t="s">
        <v>19</v>
      </c>
      <c r="L5226" t="s">
        <v>80</v>
      </c>
      <c r="M5226">
        <v>4.16</v>
      </c>
      <c r="N5226" s="2">
        <v>24</v>
      </c>
      <c r="O5226" s="2">
        <v>17</v>
      </c>
      <c r="P5226">
        <f t="shared" si="81"/>
        <v>5225</v>
      </c>
    </row>
    <row r="5227" spans="1:16">
      <c r="A5227" s="2">
        <v>12219247</v>
      </c>
      <c r="B5227" s="4" t="s">
        <v>15767</v>
      </c>
      <c r="C5227" t="s">
        <v>15768</v>
      </c>
      <c r="D5227" s="4" t="s">
        <v>15769</v>
      </c>
      <c r="E5227" t="s">
        <v>16</v>
      </c>
      <c r="F5227" t="s">
        <v>17</v>
      </c>
      <c r="G5227" s="2">
        <v>2022</v>
      </c>
      <c r="H5227">
        <v>4</v>
      </c>
      <c r="I5227" t="s">
        <v>12</v>
      </c>
      <c r="J5227" t="s">
        <v>18</v>
      </c>
      <c r="K5227" s="4" t="s">
        <v>19</v>
      </c>
      <c r="L5227" t="s">
        <v>449</v>
      </c>
      <c r="M5227">
        <v>5.54</v>
      </c>
      <c r="N5227" s="2">
        <v>25</v>
      </c>
      <c r="O5227" s="2">
        <v>21</v>
      </c>
      <c r="P5227">
        <f t="shared" si="81"/>
        <v>5226</v>
      </c>
    </row>
    <row r="5228" spans="1:16">
      <c r="A5228" s="2">
        <v>12213863</v>
      </c>
      <c r="B5228" s="4" t="s">
        <v>15779</v>
      </c>
      <c r="C5228" t="s">
        <v>15780</v>
      </c>
      <c r="D5228" s="4" t="s">
        <v>15781</v>
      </c>
      <c r="E5228" t="s">
        <v>16</v>
      </c>
      <c r="F5228" t="s">
        <v>17</v>
      </c>
      <c r="G5228" s="2">
        <v>2022</v>
      </c>
      <c r="H5228">
        <v>4</v>
      </c>
      <c r="I5228" t="s">
        <v>12</v>
      </c>
      <c r="J5228" t="s">
        <v>18</v>
      </c>
      <c r="K5228" s="4" t="s">
        <v>19</v>
      </c>
      <c r="L5228" t="s">
        <v>223</v>
      </c>
      <c r="M5228">
        <v>7.89</v>
      </c>
      <c r="N5228" s="2">
        <v>25</v>
      </c>
      <c r="O5228" s="2">
        <v>25</v>
      </c>
      <c r="P5228">
        <f t="shared" si="81"/>
        <v>5227</v>
      </c>
    </row>
    <row r="5229" spans="1:16">
      <c r="A5229" s="2">
        <v>12203190</v>
      </c>
      <c r="B5229" s="4" t="s">
        <v>15782</v>
      </c>
      <c r="C5229" t="s">
        <v>15783</v>
      </c>
      <c r="D5229" s="4" t="s">
        <v>15784</v>
      </c>
      <c r="E5229" t="s">
        <v>16</v>
      </c>
      <c r="F5229" t="s">
        <v>17</v>
      </c>
      <c r="G5229" s="2">
        <v>2022</v>
      </c>
      <c r="H5229">
        <v>4</v>
      </c>
      <c r="I5229" t="s">
        <v>12</v>
      </c>
      <c r="J5229" t="s">
        <v>18</v>
      </c>
      <c r="K5229" s="4" t="s">
        <v>19</v>
      </c>
      <c r="L5229" t="s">
        <v>416</v>
      </c>
      <c r="M5229">
        <v>7.96</v>
      </c>
      <c r="N5229" s="2">
        <v>24</v>
      </c>
      <c r="O5229" s="2">
        <v>24</v>
      </c>
      <c r="P5229">
        <f t="shared" si="81"/>
        <v>5228</v>
      </c>
    </row>
    <row r="5230" spans="1:16">
      <c r="A5230" s="2">
        <v>12203178</v>
      </c>
      <c r="B5230" s="4" t="s">
        <v>15785</v>
      </c>
      <c r="C5230" t="s">
        <v>15786</v>
      </c>
      <c r="D5230" s="4" t="s">
        <v>7743</v>
      </c>
      <c r="E5230" t="s">
        <v>16</v>
      </c>
      <c r="F5230" t="s">
        <v>17</v>
      </c>
      <c r="G5230" s="2">
        <v>2022</v>
      </c>
      <c r="H5230">
        <v>4</v>
      </c>
      <c r="I5230" t="s">
        <v>12</v>
      </c>
      <c r="J5230" t="s">
        <v>18</v>
      </c>
      <c r="K5230" s="4" t="s">
        <v>19</v>
      </c>
      <c r="L5230" t="s">
        <v>416</v>
      </c>
      <c r="M5230">
        <v>7.56</v>
      </c>
      <c r="N5230" s="2">
        <v>24</v>
      </c>
      <c r="O5230" s="2">
        <v>24</v>
      </c>
      <c r="P5230">
        <f t="shared" si="81"/>
        <v>5229</v>
      </c>
    </row>
    <row r="5231" spans="1:16">
      <c r="A5231" s="2">
        <v>12207122</v>
      </c>
      <c r="B5231" s="4" t="s">
        <v>15796</v>
      </c>
      <c r="C5231" t="s">
        <v>15797</v>
      </c>
      <c r="D5231" s="4" t="s">
        <v>15798</v>
      </c>
      <c r="E5231" t="s">
        <v>16</v>
      </c>
      <c r="F5231" t="s">
        <v>17</v>
      </c>
      <c r="G5231" s="2">
        <v>2022</v>
      </c>
      <c r="H5231">
        <v>4</v>
      </c>
      <c r="I5231" t="s">
        <v>12</v>
      </c>
      <c r="J5231" t="s">
        <v>18</v>
      </c>
      <c r="K5231" s="4" t="s">
        <v>19</v>
      </c>
      <c r="L5231" t="s">
        <v>96</v>
      </c>
      <c r="M5231">
        <v>5.07</v>
      </c>
      <c r="N5231" s="2">
        <v>25</v>
      </c>
      <c r="O5231" s="2">
        <v>22</v>
      </c>
      <c r="P5231">
        <f t="shared" si="81"/>
        <v>5230</v>
      </c>
    </row>
    <row r="5232" spans="1:16">
      <c r="A5232" s="2">
        <v>12216661</v>
      </c>
      <c r="B5232" s="4" t="s">
        <v>15802</v>
      </c>
      <c r="C5232" t="s">
        <v>15803</v>
      </c>
      <c r="D5232" s="4" t="s">
        <v>15804</v>
      </c>
      <c r="E5232" t="s">
        <v>16</v>
      </c>
      <c r="F5232" t="s">
        <v>17</v>
      </c>
      <c r="G5232" s="2">
        <v>2022</v>
      </c>
      <c r="H5232">
        <v>4</v>
      </c>
      <c r="I5232" t="s">
        <v>12</v>
      </c>
      <c r="J5232" t="s">
        <v>18</v>
      </c>
      <c r="K5232" s="4" t="s">
        <v>19</v>
      </c>
      <c r="L5232" t="s">
        <v>544</v>
      </c>
      <c r="M5232">
        <v>6.46</v>
      </c>
      <c r="N5232" s="2">
        <v>25</v>
      </c>
      <c r="O5232" s="2">
        <v>25</v>
      </c>
      <c r="P5232">
        <f t="shared" si="81"/>
        <v>5231</v>
      </c>
    </row>
    <row r="5233" spans="1:16">
      <c r="A5233" s="2">
        <v>12212500</v>
      </c>
      <c r="B5233" s="4" t="s">
        <v>15820</v>
      </c>
      <c r="C5233" t="s">
        <v>15821</v>
      </c>
      <c r="D5233" s="4" t="s">
        <v>15822</v>
      </c>
      <c r="E5233" t="s">
        <v>16</v>
      </c>
      <c r="F5233" t="s">
        <v>17</v>
      </c>
      <c r="G5233" s="2">
        <v>2022</v>
      </c>
      <c r="H5233">
        <v>4</v>
      </c>
      <c r="I5233" t="s">
        <v>12</v>
      </c>
      <c r="J5233" t="s">
        <v>18</v>
      </c>
      <c r="K5233" s="4" t="s">
        <v>19</v>
      </c>
      <c r="L5233" t="s">
        <v>864</v>
      </c>
      <c r="M5233">
        <v>8.25</v>
      </c>
      <c r="N5233" s="2">
        <v>24</v>
      </c>
      <c r="O5233" s="2">
        <v>24</v>
      </c>
      <c r="P5233">
        <f t="shared" si="81"/>
        <v>5232</v>
      </c>
    </row>
    <row r="5234" spans="1:16">
      <c r="A5234" s="2">
        <v>12222321</v>
      </c>
      <c r="B5234" s="4" t="s">
        <v>15823</v>
      </c>
      <c r="C5234" t="s">
        <v>15824</v>
      </c>
      <c r="D5234" s="4" t="s">
        <v>15825</v>
      </c>
      <c r="E5234" t="s">
        <v>16</v>
      </c>
      <c r="F5234" t="s">
        <v>17</v>
      </c>
      <c r="G5234" s="2">
        <v>2022</v>
      </c>
      <c r="H5234">
        <v>4</v>
      </c>
      <c r="I5234" t="s">
        <v>12</v>
      </c>
      <c r="J5234" t="s">
        <v>18</v>
      </c>
      <c r="K5234" s="4" t="s">
        <v>19</v>
      </c>
      <c r="L5234" t="s">
        <v>114</v>
      </c>
      <c r="M5234">
        <v>7.74</v>
      </c>
      <c r="N5234" s="2">
        <v>25</v>
      </c>
      <c r="O5234" s="2">
        <v>25</v>
      </c>
      <c r="P5234">
        <f t="shared" si="81"/>
        <v>5233</v>
      </c>
    </row>
    <row r="5235" spans="1:16">
      <c r="A5235" s="2">
        <v>12210008</v>
      </c>
      <c r="B5235" s="4" t="s">
        <v>15829</v>
      </c>
      <c r="C5235" t="s">
        <v>15830</v>
      </c>
      <c r="D5235" s="4" t="s">
        <v>15831</v>
      </c>
      <c r="E5235" t="s">
        <v>16</v>
      </c>
      <c r="F5235" t="s">
        <v>17</v>
      </c>
      <c r="G5235" s="2">
        <v>2022</v>
      </c>
      <c r="H5235">
        <v>4</v>
      </c>
      <c r="I5235" t="s">
        <v>12</v>
      </c>
      <c r="J5235" t="s">
        <v>18</v>
      </c>
      <c r="K5235" s="4" t="s">
        <v>19</v>
      </c>
      <c r="L5235" t="s">
        <v>210</v>
      </c>
      <c r="M5235">
        <v>6.93</v>
      </c>
      <c r="N5235" s="2">
        <v>25</v>
      </c>
      <c r="O5235" s="2">
        <v>25</v>
      </c>
      <c r="P5235">
        <f t="shared" si="81"/>
        <v>5234</v>
      </c>
    </row>
    <row r="5236" spans="1:16">
      <c r="A5236" s="2">
        <v>12218940</v>
      </c>
      <c r="B5236" s="4" t="s">
        <v>15832</v>
      </c>
      <c r="C5236" t="s">
        <v>15833</v>
      </c>
      <c r="D5236" s="4" t="s">
        <v>15834</v>
      </c>
      <c r="E5236" t="s">
        <v>16</v>
      </c>
      <c r="F5236" t="s">
        <v>17</v>
      </c>
      <c r="G5236" s="2">
        <v>2022</v>
      </c>
      <c r="H5236">
        <v>4</v>
      </c>
      <c r="I5236" t="s">
        <v>12</v>
      </c>
      <c r="J5236" t="s">
        <v>18</v>
      </c>
      <c r="K5236" s="4" t="s">
        <v>19</v>
      </c>
      <c r="L5236" t="s">
        <v>20</v>
      </c>
      <c r="M5236">
        <v>4.97</v>
      </c>
      <c r="N5236" s="2">
        <v>24</v>
      </c>
      <c r="O5236" s="2">
        <v>20</v>
      </c>
      <c r="P5236">
        <f t="shared" si="81"/>
        <v>5235</v>
      </c>
    </row>
    <row r="5237" spans="1:16">
      <c r="A5237" s="2">
        <v>12211831</v>
      </c>
      <c r="B5237" s="4" t="s">
        <v>15841</v>
      </c>
      <c r="C5237" t="s">
        <v>15842</v>
      </c>
      <c r="D5237" s="4" t="s">
        <v>15843</v>
      </c>
      <c r="E5237" t="s">
        <v>16</v>
      </c>
      <c r="F5237" t="s">
        <v>17</v>
      </c>
      <c r="G5237" s="2">
        <v>2022</v>
      </c>
      <c r="H5237">
        <v>4</v>
      </c>
      <c r="I5237" t="s">
        <v>12</v>
      </c>
      <c r="J5237" t="s">
        <v>18</v>
      </c>
      <c r="K5237" s="4" t="s">
        <v>19</v>
      </c>
      <c r="L5237" t="s">
        <v>1046</v>
      </c>
      <c r="M5237">
        <v>7.2</v>
      </c>
      <c r="N5237" s="2">
        <v>24</v>
      </c>
      <c r="O5237" s="2">
        <v>24</v>
      </c>
      <c r="P5237">
        <f t="shared" si="81"/>
        <v>5236</v>
      </c>
    </row>
    <row r="5238" spans="1:16">
      <c r="A5238" s="2">
        <v>12220415</v>
      </c>
      <c r="B5238" s="4" t="s">
        <v>15844</v>
      </c>
      <c r="C5238" t="s">
        <v>15845</v>
      </c>
      <c r="D5238" s="4" t="s">
        <v>15846</v>
      </c>
      <c r="E5238" t="s">
        <v>16</v>
      </c>
      <c r="F5238" t="s">
        <v>17</v>
      </c>
      <c r="G5238" s="2">
        <v>2022</v>
      </c>
      <c r="H5238">
        <v>4</v>
      </c>
      <c r="I5238" t="s">
        <v>12</v>
      </c>
      <c r="J5238" t="s">
        <v>18</v>
      </c>
      <c r="K5238" s="4" t="s">
        <v>19</v>
      </c>
      <c r="L5238" t="s">
        <v>750</v>
      </c>
      <c r="M5238">
        <v>3.69</v>
      </c>
      <c r="N5238" s="2">
        <v>25</v>
      </c>
      <c r="O5238" s="2">
        <v>14</v>
      </c>
      <c r="P5238">
        <f t="shared" si="81"/>
        <v>5237</v>
      </c>
    </row>
    <row r="5239" spans="1:16">
      <c r="A5239" s="2">
        <v>12219289</v>
      </c>
      <c r="B5239" s="4" t="s">
        <v>15856</v>
      </c>
      <c r="C5239" t="s">
        <v>15857</v>
      </c>
      <c r="D5239" s="4" t="s">
        <v>15858</v>
      </c>
      <c r="E5239" t="s">
        <v>16</v>
      </c>
      <c r="F5239" t="s">
        <v>17</v>
      </c>
      <c r="G5239" s="2">
        <v>2022</v>
      </c>
      <c r="H5239">
        <v>4</v>
      </c>
      <c r="I5239" t="s">
        <v>12</v>
      </c>
      <c r="J5239" t="s">
        <v>18</v>
      </c>
      <c r="K5239" s="4" t="s">
        <v>19</v>
      </c>
      <c r="L5239" t="s">
        <v>40</v>
      </c>
      <c r="M5239">
        <v>6.44</v>
      </c>
      <c r="N5239" s="2">
        <v>24</v>
      </c>
      <c r="O5239" s="2">
        <v>23</v>
      </c>
      <c r="P5239">
        <f t="shared" si="81"/>
        <v>5238</v>
      </c>
    </row>
    <row r="5240" spans="1:16">
      <c r="A5240" s="2">
        <v>12214345</v>
      </c>
      <c r="B5240" s="4" t="s">
        <v>15868</v>
      </c>
      <c r="C5240" t="s">
        <v>15869</v>
      </c>
      <c r="D5240" s="4" t="s">
        <v>15870</v>
      </c>
      <c r="E5240" t="s">
        <v>16</v>
      </c>
      <c r="F5240" t="s">
        <v>17</v>
      </c>
      <c r="G5240" s="2">
        <v>2022</v>
      </c>
      <c r="H5240">
        <v>4</v>
      </c>
      <c r="I5240" t="s">
        <v>12</v>
      </c>
      <c r="J5240" t="s">
        <v>18</v>
      </c>
      <c r="K5240" s="4" t="s">
        <v>19</v>
      </c>
      <c r="L5240" t="s">
        <v>175</v>
      </c>
      <c r="M5240">
        <v>3.78</v>
      </c>
      <c r="N5240" s="2">
        <v>25</v>
      </c>
      <c r="O5240" s="2">
        <v>16</v>
      </c>
      <c r="P5240">
        <f t="shared" si="81"/>
        <v>5239</v>
      </c>
    </row>
    <row r="5241" spans="1:16">
      <c r="A5241" s="2">
        <v>12203556</v>
      </c>
      <c r="B5241" s="4" t="s">
        <v>15877</v>
      </c>
      <c r="C5241" t="s">
        <v>15878</v>
      </c>
      <c r="D5241" s="4" t="s">
        <v>15879</v>
      </c>
      <c r="E5241" t="s">
        <v>16</v>
      </c>
      <c r="F5241" t="s">
        <v>17</v>
      </c>
      <c r="G5241" s="2">
        <v>2022</v>
      </c>
      <c r="H5241">
        <v>4</v>
      </c>
      <c r="I5241" t="s">
        <v>12</v>
      </c>
      <c r="J5241" t="s">
        <v>18</v>
      </c>
      <c r="K5241" s="4" t="s">
        <v>19</v>
      </c>
      <c r="L5241" t="s">
        <v>416</v>
      </c>
      <c r="M5241">
        <v>6.23</v>
      </c>
      <c r="N5241" s="2">
        <v>24</v>
      </c>
      <c r="O5241" s="2">
        <v>22</v>
      </c>
      <c r="P5241">
        <f t="shared" si="81"/>
        <v>5240</v>
      </c>
    </row>
    <row r="5242" spans="1:16">
      <c r="A5242" s="2">
        <v>12201762</v>
      </c>
      <c r="B5242" s="4" t="s">
        <v>15880</v>
      </c>
      <c r="C5242" t="s">
        <v>15881</v>
      </c>
      <c r="D5242" s="4" t="s">
        <v>15882</v>
      </c>
      <c r="E5242" t="s">
        <v>16</v>
      </c>
      <c r="F5242" t="s">
        <v>17</v>
      </c>
      <c r="G5242" s="2">
        <v>2022</v>
      </c>
      <c r="H5242">
        <v>4</v>
      </c>
      <c r="I5242" t="s">
        <v>12</v>
      </c>
      <c r="J5242" t="s">
        <v>18</v>
      </c>
      <c r="K5242" s="4" t="s">
        <v>19</v>
      </c>
      <c r="L5242" t="s">
        <v>236</v>
      </c>
      <c r="M5242">
        <v>6.7</v>
      </c>
      <c r="N5242" s="2">
        <v>24</v>
      </c>
      <c r="O5242" s="2">
        <v>23</v>
      </c>
      <c r="P5242">
        <f t="shared" si="81"/>
        <v>5241</v>
      </c>
    </row>
    <row r="5243" spans="1:16">
      <c r="A5243" s="2">
        <v>12215979</v>
      </c>
      <c r="B5243" s="4" t="s">
        <v>15910</v>
      </c>
      <c r="C5243" t="s">
        <v>15911</v>
      </c>
      <c r="D5243" s="4" t="s">
        <v>15912</v>
      </c>
      <c r="E5243" t="s">
        <v>16</v>
      </c>
      <c r="F5243" t="s">
        <v>17</v>
      </c>
      <c r="G5243" s="2">
        <v>2022</v>
      </c>
      <c r="H5243">
        <v>4</v>
      </c>
      <c r="I5243" t="s">
        <v>12</v>
      </c>
      <c r="J5243" t="s">
        <v>18</v>
      </c>
      <c r="K5243" s="4" t="s">
        <v>19</v>
      </c>
      <c r="L5243" t="s">
        <v>20</v>
      </c>
      <c r="M5243">
        <v>6.38</v>
      </c>
      <c r="N5243" s="2">
        <v>24</v>
      </c>
      <c r="O5243" s="2">
        <v>22</v>
      </c>
      <c r="P5243">
        <f t="shared" si="81"/>
        <v>5242</v>
      </c>
    </row>
    <row r="5244" spans="1:16">
      <c r="A5244" s="2">
        <v>12216233</v>
      </c>
      <c r="B5244" s="4" t="s">
        <v>15913</v>
      </c>
      <c r="C5244" t="s">
        <v>15914</v>
      </c>
      <c r="D5244" s="4" t="s">
        <v>15915</v>
      </c>
      <c r="E5244" t="s">
        <v>16</v>
      </c>
      <c r="F5244" t="s">
        <v>17</v>
      </c>
      <c r="G5244" s="2">
        <v>2022</v>
      </c>
      <c r="H5244">
        <v>4</v>
      </c>
      <c r="I5244" t="s">
        <v>12</v>
      </c>
      <c r="J5244" t="s">
        <v>18</v>
      </c>
      <c r="K5244" s="4" t="s">
        <v>19</v>
      </c>
      <c r="L5244" t="s">
        <v>202</v>
      </c>
      <c r="M5244">
        <v>8.58</v>
      </c>
      <c r="N5244" s="2">
        <v>25</v>
      </c>
      <c r="O5244" s="2">
        <v>25</v>
      </c>
      <c r="P5244">
        <f t="shared" si="81"/>
        <v>5243</v>
      </c>
    </row>
    <row r="5245" spans="1:16">
      <c r="A5245" s="2">
        <v>12215318</v>
      </c>
      <c r="B5245" s="4" t="s">
        <v>15949</v>
      </c>
      <c r="C5245" t="s">
        <v>15950</v>
      </c>
      <c r="D5245" s="4" t="s">
        <v>15951</v>
      </c>
      <c r="E5245" t="s">
        <v>16</v>
      </c>
      <c r="F5245" t="s">
        <v>17</v>
      </c>
      <c r="G5245" s="2">
        <v>2022</v>
      </c>
      <c r="H5245">
        <v>4</v>
      </c>
      <c r="I5245" t="s">
        <v>12</v>
      </c>
      <c r="J5245" t="s">
        <v>18</v>
      </c>
      <c r="K5245" s="4" t="s">
        <v>19</v>
      </c>
      <c r="L5245" t="s">
        <v>750</v>
      </c>
      <c r="M5245">
        <v>6.04</v>
      </c>
      <c r="N5245" s="2">
        <v>25</v>
      </c>
      <c r="O5245" s="2">
        <v>23</v>
      </c>
      <c r="P5245">
        <f t="shared" si="81"/>
        <v>5244</v>
      </c>
    </row>
    <row r="5246" spans="1:16">
      <c r="A5246" s="2">
        <v>12217777</v>
      </c>
      <c r="B5246" s="4" t="s">
        <v>16027</v>
      </c>
      <c r="C5246" t="s">
        <v>16028</v>
      </c>
      <c r="D5246" s="4" t="s">
        <v>16029</v>
      </c>
      <c r="E5246" t="s">
        <v>16</v>
      </c>
      <c r="F5246" t="s">
        <v>17</v>
      </c>
      <c r="G5246" s="2">
        <v>2022</v>
      </c>
      <c r="H5246">
        <v>4</v>
      </c>
      <c r="I5246" t="s">
        <v>12</v>
      </c>
      <c r="J5246" t="s">
        <v>18</v>
      </c>
      <c r="K5246" s="4" t="s">
        <v>19</v>
      </c>
      <c r="L5246" t="s">
        <v>1046</v>
      </c>
      <c r="M5246">
        <v>7.12</v>
      </c>
      <c r="N5246" s="2">
        <v>24</v>
      </c>
      <c r="O5246" s="2">
        <v>24</v>
      </c>
      <c r="P5246">
        <f t="shared" si="81"/>
        <v>5245</v>
      </c>
    </row>
    <row r="5247" spans="1:16">
      <c r="A5247" s="2">
        <v>12203432</v>
      </c>
      <c r="B5247" s="4" t="s">
        <v>16066</v>
      </c>
      <c r="C5247" t="s">
        <v>16067</v>
      </c>
      <c r="D5247" s="4" t="s">
        <v>16068</v>
      </c>
      <c r="E5247" t="s">
        <v>16</v>
      </c>
      <c r="F5247" t="s">
        <v>17</v>
      </c>
      <c r="G5247" s="2">
        <v>2022</v>
      </c>
      <c r="H5247">
        <v>4</v>
      </c>
      <c r="I5247" t="s">
        <v>12</v>
      </c>
      <c r="J5247" t="s">
        <v>18</v>
      </c>
      <c r="K5247" s="4" t="s">
        <v>19</v>
      </c>
      <c r="L5247" t="s">
        <v>190</v>
      </c>
      <c r="M5247">
        <v>6.74</v>
      </c>
      <c r="N5247" s="2">
        <v>25</v>
      </c>
      <c r="O5247" s="2">
        <v>25</v>
      </c>
      <c r="P5247">
        <f t="shared" si="81"/>
        <v>5246</v>
      </c>
    </row>
    <row r="5248" spans="1:16">
      <c r="A5248" s="2">
        <v>12209728</v>
      </c>
      <c r="B5248" s="4" t="s">
        <v>16072</v>
      </c>
      <c r="C5248" t="s">
        <v>16073</v>
      </c>
      <c r="D5248" s="4" t="s">
        <v>16074</v>
      </c>
      <c r="E5248" t="s">
        <v>16</v>
      </c>
      <c r="F5248" t="s">
        <v>17</v>
      </c>
      <c r="G5248" s="2">
        <v>2022</v>
      </c>
      <c r="H5248">
        <v>4</v>
      </c>
      <c r="I5248" t="s">
        <v>12</v>
      </c>
      <c r="J5248" t="s">
        <v>18</v>
      </c>
      <c r="K5248" s="4" t="s">
        <v>19</v>
      </c>
      <c r="L5248" t="s">
        <v>92</v>
      </c>
      <c r="M5248">
        <v>5.14</v>
      </c>
      <c r="N5248" s="2">
        <v>24</v>
      </c>
      <c r="O5248" s="2">
        <v>20</v>
      </c>
      <c r="P5248">
        <f t="shared" si="81"/>
        <v>5247</v>
      </c>
    </row>
    <row r="5249" spans="1:16">
      <c r="A5249" s="2">
        <v>12217105</v>
      </c>
      <c r="B5249" s="4" t="s">
        <v>16117</v>
      </c>
      <c r="C5249" t="s">
        <v>16118</v>
      </c>
      <c r="D5249" s="4" t="s">
        <v>16119</v>
      </c>
      <c r="E5249" t="s">
        <v>16</v>
      </c>
      <c r="F5249" t="s">
        <v>17</v>
      </c>
      <c r="G5249" s="2">
        <v>2022</v>
      </c>
      <c r="H5249">
        <v>4</v>
      </c>
      <c r="I5249" t="s">
        <v>12</v>
      </c>
      <c r="J5249" t="s">
        <v>18</v>
      </c>
      <c r="K5249" s="4" t="s">
        <v>19</v>
      </c>
      <c r="L5249" t="s">
        <v>650</v>
      </c>
      <c r="M5249">
        <v>6.23</v>
      </c>
      <c r="N5249" s="2">
        <v>24</v>
      </c>
      <c r="O5249" s="2">
        <v>23</v>
      </c>
      <c r="P5249">
        <f t="shared" si="81"/>
        <v>5248</v>
      </c>
    </row>
    <row r="5250" spans="1:16">
      <c r="A5250" s="2">
        <v>12207107</v>
      </c>
      <c r="B5250" s="4" t="s">
        <v>16195</v>
      </c>
      <c r="C5250" t="s">
        <v>16196</v>
      </c>
      <c r="D5250" s="4" t="s">
        <v>16197</v>
      </c>
      <c r="E5250" t="s">
        <v>16</v>
      </c>
      <c r="F5250" t="s">
        <v>17</v>
      </c>
      <c r="G5250" s="2">
        <v>2022</v>
      </c>
      <c r="H5250">
        <v>4</v>
      </c>
      <c r="I5250" t="s">
        <v>11</v>
      </c>
      <c r="J5250" t="s">
        <v>18</v>
      </c>
      <c r="K5250" s="4" t="s">
        <v>19</v>
      </c>
      <c r="L5250" t="s">
        <v>722</v>
      </c>
      <c r="M5250">
        <v>7.9</v>
      </c>
      <c r="N5250" s="2">
        <v>24</v>
      </c>
      <c r="O5250" s="2">
        <v>24</v>
      </c>
      <c r="P5250">
        <f t="shared" si="81"/>
        <v>5249</v>
      </c>
    </row>
    <row r="5251" spans="1:16">
      <c r="A5251" s="2">
        <v>12200471</v>
      </c>
      <c r="B5251" s="4" t="s">
        <v>16209</v>
      </c>
      <c r="C5251" t="s">
        <v>16210</v>
      </c>
      <c r="D5251" s="4" t="s">
        <v>16211</v>
      </c>
      <c r="E5251" t="s">
        <v>16</v>
      </c>
      <c r="F5251" t="s">
        <v>17</v>
      </c>
      <c r="G5251" s="2">
        <v>2022</v>
      </c>
      <c r="H5251">
        <v>4</v>
      </c>
      <c r="I5251" t="s">
        <v>12</v>
      </c>
      <c r="J5251" t="s">
        <v>18</v>
      </c>
      <c r="K5251" s="4" t="s">
        <v>19</v>
      </c>
      <c r="L5251" t="s">
        <v>1046</v>
      </c>
      <c r="M5251">
        <v>6.84</v>
      </c>
      <c r="N5251" s="2">
        <v>24</v>
      </c>
      <c r="O5251" s="2">
        <v>24</v>
      </c>
      <c r="P5251">
        <f t="shared" ref="P5251:P5314" si="82">ROW()-1</f>
        <v>5250</v>
      </c>
    </row>
    <row r="5252" spans="1:16">
      <c r="A5252" s="2">
        <v>12219388</v>
      </c>
      <c r="B5252" s="4" t="s">
        <v>16212</v>
      </c>
      <c r="C5252" t="s">
        <v>16213</v>
      </c>
      <c r="D5252" s="4" t="s">
        <v>8227</v>
      </c>
      <c r="E5252" t="s">
        <v>16</v>
      </c>
      <c r="F5252" t="s">
        <v>17</v>
      </c>
      <c r="G5252" s="2">
        <v>2022</v>
      </c>
      <c r="H5252">
        <v>4</v>
      </c>
      <c r="I5252" t="s">
        <v>12</v>
      </c>
      <c r="J5252" t="s">
        <v>18</v>
      </c>
      <c r="K5252" s="4" t="s">
        <v>19</v>
      </c>
      <c r="L5252" t="s">
        <v>72</v>
      </c>
      <c r="M5252">
        <v>6.56</v>
      </c>
      <c r="N5252" s="2">
        <v>24</v>
      </c>
      <c r="O5252" s="2">
        <v>23</v>
      </c>
      <c r="P5252">
        <f t="shared" si="82"/>
        <v>5251</v>
      </c>
    </row>
    <row r="5253" spans="1:16">
      <c r="A5253" s="2">
        <v>12206976</v>
      </c>
      <c r="B5253" s="4" t="s">
        <v>16226</v>
      </c>
      <c r="C5253" t="s">
        <v>16227</v>
      </c>
      <c r="D5253" s="4" t="s">
        <v>16228</v>
      </c>
      <c r="E5253" t="s">
        <v>16</v>
      </c>
      <c r="F5253" t="s">
        <v>17</v>
      </c>
      <c r="G5253" s="2">
        <v>2022</v>
      </c>
      <c r="H5253">
        <v>4</v>
      </c>
      <c r="I5253" t="s">
        <v>12</v>
      </c>
      <c r="J5253" t="s">
        <v>18</v>
      </c>
      <c r="K5253" s="4" t="s">
        <v>19</v>
      </c>
      <c r="L5253" t="s">
        <v>308</v>
      </c>
      <c r="M5253">
        <v>7.81</v>
      </c>
      <c r="N5253" s="2">
        <v>24</v>
      </c>
      <c r="O5253" s="2">
        <v>24</v>
      </c>
      <c r="P5253">
        <f t="shared" si="82"/>
        <v>5252</v>
      </c>
    </row>
    <row r="5254" spans="1:16">
      <c r="A5254" s="2">
        <v>12221807</v>
      </c>
      <c r="B5254" s="4" t="s">
        <v>16229</v>
      </c>
      <c r="C5254" t="s">
        <v>16230</v>
      </c>
      <c r="D5254" s="4" t="s">
        <v>16231</v>
      </c>
      <c r="E5254" t="s">
        <v>16</v>
      </c>
      <c r="F5254" t="s">
        <v>17</v>
      </c>
      <c r="G5254" s="2">
        <v>2022</v>
      </c>
      <c r="H5254">
        <v>4</v>
      </c>
      <c r="I5254" t="s">
        <v>12</v>
      </c>
      <c r="J5254" t="s">
        <v>18</v>
      </c>
      <c r="K5254" s="4" t="s">
        <v>19</v>
      </c>
      <c r="L5254" t="s">
        <v>338</v>
      </c>
      <c r="M5254">
        <v>4.87</v>
      </c>
      <c r="N5254" s="2">
        <v>24</v>
      </c>
      <c r="O5254" s="2">
        <v>19</v>
      </c>
      <c r="P5254">
        <f t="shared" si="82"/>
        <v>5253</v>
      </c>
    </row>
    <row r="5255" spans="1:16">
      <c r="A5255" s="2">
        <v>12205660</v>
      </c>
      <c r="B5255" s="4" t="s">
        <v>16241</v>
      </c>
      <c r="C5255" t="s">
        <v>16242</v>
      </c>
      <c r="D5255" s="4" t="s">
        <v>16243</v>
      </c>
      <c r="E5255" t="s">
        <v>16</v>
      </c>
      <c r="F5255" t="s">
        <v>17</v>
      </c>
      <c r="G5255" s="2">
        <v>2022</v>
      </c>
      <c r="H5255">
        <v>4</v>
      </c>
      <c r="I5255" t="s">
        <v>12</v>
      </c>
      <c r="J5255" t="s">
        <v>18</v>
      </c>
      <c r="K5255" s="4" t="s">
        <v>19</v>
      </c>
      <c r="L5255" t="s">
        <v>348</v>
      </c>
      <c r="M5255">
        <v>3.07</v>
      </c>
      <c r="N5255" s="2">
        <v>32</v>
      </c>
      <c r="O5255" s="2">
        <v>15</v>
      </c>
      <c r="P5255">
        <f t="shared" si="82"/>
        <v>5254</v>
      </c>
    </row>
    <row r="5256" spans="1:16">
      <c r="A5256" s="2">
        <v>12218650</v>
      </c>
      <c r="B5256" s="4" t="s">
        <v>16303</v>
      </c>
      <c r="C5256" t="s">
        <v>16304</v>
      </c>
      <c r="D5256" s="4" t="s">
        <v>16305</v>
      </c>
      <c r="E5256" t="s">
        <v>16</v>
      </c>
      <c r="F5256" t="s">
        <v>17</v>
      </c>
      <c r="G5256" s="2">
        <v>2022</v>
      </c>
      <c r="H5256">
        <v>4</v>
      </c>
      <c r="I5256" t="s">
        <v>12</v>
      </c>
      <c r="J5256" t="s">
        <v>18</v>
      </c>
      <c r="K5256" s="4" t="s">
        <v>19</v>
      </c>
      <c r="L5256" t="s">
        <v>88</v>
      </c>
      <c r="M5256">
        <v>4.83</v>
      </c>
      <c r="N5256" s="2">
        <v>25</v>
      </c>
      <c r="O5256" s="2">
        <v>22</v>
      </c>
      <c r="P5256">
        <f t="shared" si="82"/>
        <v>5255</v>
      </c>
    </row>
    <row r="5257" spans="1:16">
      <c r="A5257" s="2">
        <v>12218088</v>
      </c>
      <c r="B5257" s="4" t="s">
        <v>16315</v>
      </c>
      <c r="C5257" t="s">
        <v>16316</v>
      </c>
      <c r="D5257" s="4" t="s">
        <v>16317</v>
      </c>
      <c r="E5257" t="s">
        <v>16</v>
      </c>
      <c r="F5257" t="s">
        <v>17</v>
      </c>
      <c r="G5257" s="2">
        <v>2022</v>
      </c>
      <c r="H5257">
        <v>4</v>
      </c>
      <c r="I5257" t="s">
        <v>12</v>
      </c>
      <c r="J5257" t="s">
        <v>18</v>
      </c>
      <c r="K5257" s="4" t="s">
        <v>19</v>
      </c>
      <c r="L5257" t="s">
        <v>650</v>
      </c>
      <c r="M5257">
        <v>7.17</v>
      </c>
      <c r="N5257" s="2">
        <v>24</v>
      </c>
      <c r="O5257" s="2">
        <v>24</v>
      </c>
      <c r="P5257">
        <f t="shared" si="82"/>
        <v>5256</v>
      </c>
    </row>
    <row r="5258" spans="1:16">
      <c r="A5258" s="2">
        <v>12215011</v>
      </c>
      <c r="B5258" s="4" t="s">
        <v>16327</v>
      </c>
      <c r="C5258" t="s">
        <v>16328</v>
      </c>
      <c r="D5258" s="4" t="s">
        <v>16329</v>
      </c>
      <c r="E5258" t="s">
        <v>16</v>
      </c>
      <c r="F5258" t="s">
        <v>17</v>
      </c>
      <c r="G5258" s="2">
        <v>2022</v>
      </c>
      <c r="H5258">
        <v>4</v>
      </c>
      <c r="I5258" t="s">
        <v>12</v>
      </c>
      <c r="J5258" t="s">
        <v>18</v>
      </c>
      <c r="K5258" s="4" t="s">
        <v>19</v>
      </c>
      <c r="L5258" t="s">
        <v>56</v>
      </c>
      <c r="M5258">
        <v>6.01</v>
      </c>
      <c r="N5258" s="2">
        <v>25</v>
      </c>
      <c r="O5258" s="2">
        <v>24</v>
      </c>
      <c r="P5258">
        <f t="shared" si="82"/>
        <v>5257</v>
      </c>
    </row>
    <row r="5259" spans="1:16">
      <c r="A5259" s="2">
        <v>12216082</v>
      </c>
      <c r="B5259" s="4" t="s">
        <v>16370</v>
      </c>
      <c r="C5259" t="s">
        <v>16371</v>
      </c>
      <c r="D5259" s="4" t="s">
        <v>16372</v>
      </c>
      <c r="E5259" t="s">
        <v>16</v>
      </c>
      <c r="F5259" t="s">
        <v>17</v>
      </c>
      <c r="G5259" s="2">
        <v>2022</v>
      </c>
      <c r="H5259">
        <v>4</v>
      </c>
      <c r="I5259" t="s">
        <v>12</v>
      </c>
      <c r="J5259" t="s">
        <v>18</v>
      </c>
      <c r="K5259" s="4" t="s">
        <v>19</v>
      </c>
      <c r="L5259" t="s">
        <v>544</v>
      </c>
      <c r="M5259">
        <v>6.69</v>
      </c>
      <c r="N5259" s="2">
        <v>25</v>
      </c>
      <c r="O5259" s="2">
        <v>25</v>
      </c>
      <c r="P5259">
        <f t="shared" si="82"/>
        <v>5258</v>
      </c>
    </row>
    <row r="5260" spans="1:16">
      <c r="A5260" s="2">
        <v>12217423</v>
      </c>
      <c r="B5260" s="4" t="s">
        <v>16376</v>
      </c>
      <c r="C5260" t="s">
        <v>16377</v>
      </c>
      <c r="D5260" s="4" t="s">
        <v>16378</v>
      </c>
      <c r="E5260" t="s">
        <v>16</v>
      </c>
      <c r="F5260" t="s">
        <v>17</v>
      </c>
      <c r="G5260" s="2">
        <v>2022</v>
      </c>
      <c r="H5260">
        <v>4</v>
      </c>
      <c r="I5260" t="s">
        <v>12</v>
      </c>
      <c r="J5260" t="s">
        <v>18</v>
      </c>
      <c r="K5260" s="4" t="s">
        <v>19</v>
      </c>
      <c r="L5260" t="s">
        <v>247</v>
      </c>
      <c r="M5260">
        <v>4.46</v>
      </c>
      <c r="N5260" s="2">
        <v>25</v>
      </c>
      <c r="O5260" s="2">
        <v>20</v>
      </c>
      <c r="P5260">
        <f t="shared" si="82"/>
        <v>5259</v>
      </c>
    </row>
    <row r="5261" spans="1:16">
      <c r="A5261" s="2">
        <v>12217383</v>
      </c>
      <c r="B5261" s="4" t="s">
        <v>16391</v>
      </c>
      <c r="C5261" t="s">
        <v>16392</v>
      </c>
      <c r="D5261" s="4" t="s">
        <v>16393</v>
      </c>
      <c r="E5261" t="s">
        <v>16</v>
      </c>
      <c r="F5261" t="s">
        <v>17</v>
      </c>
      <c r="G5261" s="2">
        <v>2022</v>
      </c>
      <c r="H5261">
        <v>4</v>
      </c>
      <c r="I5261" t="s">
        <v>12</v>
      </c>
      <c r="J5261" t="s">
        <v>18</v>
      </c>
      <c r="K5261" s="4" t="s">
        <v>19</v>
      </c>
      <c r="L5261" t="s">
        <v>30</v>
      </c>
      <c r="M5261">
        <v>6.07</v>
      </c>
      <c r="N5261" s="2">
        <v>24</v>
      </c>
      <c r="O5261" s="2">
        <v>24</v>
      </c>
      <c r="P5261">
        <f t="shared" si="82"/>
        <v>5260</v>
      </c>
    </row>
    <row r="5262" spans="1:16">
      <c r="A5262" s="2">
        <v>12216505</v>
      </c>
      <c r="B5262" s="4" t="s">
        <v>16397</v>
      </c>
      <c r="C5262" t="s">
        <v>16398</v>
      </c>
      <c r="D5262" s="4" t="s">
        <v>16399</v>
      </c>
      <c r="E5262" t="s">
        <v>16</v>
      </c>
      <c r="F5262" t="s">
        <v>17</v>
      </c>
      <c r="G5262" s="2">
        <v>2022</v>
      </c>
      <c r="H5262">
        <v>4</v>
      </c>
      <c r="I5262" t="s">
        <v>12</v>
      </c>
      <c r="J5262" t="s">
        <v>18</v>
      </c>
      <c r="K5262" s="4" t="s">
        <v>19</v>
      </c>
      <c r="L5262" t="s">
        <v>274</v>
      </c>
      <c r="M5262">
        <v>8.27</v>
      </c>
      <c r="N5262" s="2">
        <v>24</v>
      </c>
      <c r="O5262" s="2">
        <v>24</v>
      </c>
      <c r="P5262">
        <f t="shared" si="82"/>
        <v>5261</v>
      </c>
    </row>
    <row r="5263" spans="1:16">
      <c r="A5263" s="2">
        <v>12206324</v>
      </c>
      <c r="B5263" s="4" t="s">
        <v>16409</v>
      </c>
      <c r="C5263" t="s">
        <v>16410</v>
      </c>
      <c r="D5263" s="4" t="s">
        <v>16411</v>
      </c>
      <c r="E5263" t="s">
        <v>16</v>
      </c>
      <c r="F5263" t="s">
        <v>17</v>
      </c>
      <c r="G5263" s="2">
        <v>2022</v>
      </c>
      <c r="H5263">
        <v>4</v>
      </c>
      <c r="I5263" t="s">
        <v>12</v>
      </c>
      <c r="J5263" t="s">
        <v>18</v>
      </c>
      <c r="K5263" s="4" t="s">
        <v>19</v>
      </c>
      <c r="L5263" t="s">
        <v>388</v>
      </c>
      <c r="M5263">
        <v>7.28</v>
      </c>
      <c r="N5263" s="2">
        <v>24</v>
      </c>
      <c r="O5263" s="2">
        <v>24</v>
      </c>
      <c r="P5263">
        <f t="shared" si="82"/>
        <v>5262</v>
      </c>
    </row>
    <row r="5264" spans="1:16">
      <c r="A5264" s="2">
        <v>12214722</v>
      </c>
      <c r="B5264" s="4" t="s">
        <v>16469</v>
      </c>
      <c r="C5264" t="s">
        <v>16470</v>
      </c>
      <c r="D5264" s="4" t="s">
        <v>16471</v>
      </c>
      <c r="E5264" t="s">
        <v>16</v>
      </c>
      <c r="F5264" t="s">
        <v>17</v>
      </c>
      <c r="G5264" s="2">
        <v>2022</v>
      </c>
      <c r="H5264">
        <v>4</v>
      </c>
      <c r="I5264" t="s">
        <v>12</v>
      </c>
      <c r="J5264" t="s">
        <v>18</v>
      </c>
      <c r="K5264" s="4" t="s">
        <v>19</v>
      </c>
      <c r="L5264" t="s">
        <v>1179</v>
      </c>
      <c r="M5264">
        <v>4.6900000000000004</v>
      </c>
      <c r="N5264" s="2">
        <v>24</v>
      </c>
      <c r="O5264" s="2">
        <v>18</v>
      </c>
      <c r="P5264">
        <f t="shared" si="82"/>
        <v>5263</v>
      </c>
    </row>
    <row r="5265" spans="1:16">
      <c r="A5265" s="2">
        <v>12223437</v>
      </c>
      <c r="B5265" s="4" t="s">
        <v>16601</v>
      </c>
      <c r="C5265" t="s">
        <v>16602</v>
      </c>
      <c r="D5265" s="4" t="s">
        <v>16603</v>
      </c>
      <c r="E5265" t="s">
        <v>16</v>
      </c>
      <c r="F5265" t="s">
        <v>17</v>
      </c>
      <c r="G5265" s="2">
        <v>2022</v>
      </c>
      <c r="H5265">
        <v>4</v>
      </c>
      <c r="I5265" t="s">
        <v>12</v>
      </c>
      <c r="J5265" t="s">
        <v>18</v>
      </c>
      <c r="K5265" s="4" t="s">
        <v>19</v>
      </c>
      <c r="L5265" t="s">
        <v>628</v>
      </c>
      <c r="M5265">
        <v>4.3899999999999997</v>
      </c>
      <c r="N5265" s="2">
        <v>25</v>
      </c>
      <c r="O5265" s="2">
        <v>19</v>
      </c>
      <c r="P5265">
        <f t="shared" si="82"/>
        <v>5264</v>
      </c>
    </row>
    <row r="5266" spans="1:16">
      <c r="A5266" s="2">
        <v>12206691</v>
      </c>
      <c r="B5266" s="4" t="s">
        <v>16608</v>
      </c>
      <c r="C5266" t="s">
        <v>16609</v>
      </c>
      <c r="D5266" s="4" t="s">
        <v>16610</v>
      </c>
      <c r="E5266" t="s">
        <v>16</v>
      </c>
      <c r="F5266" t="s">
        <v>17</v>
      </c>
      <c r="G5266" s="2">
        <v>2022</v>
      </c>
      <c r="H5266">
        <v>4</v>
      </c>
      <c r="I5266" t="s">
        <v>12</v>
      </c>
      <c r="J5266" t="s">
        <v>18</v>
      </c>
      <c r="K5266" s="4" t="s">
        <v>19</v>
      </c>
      <c r="L5266" t="s">
        <v>719</v>
      </c>
      <c r="M5266">
        <v>7.69</v>
      </c>
      <c r="N5266" s="2">
        <v>24</v>
      </c>
      <c r="O5266" s="2">
        <v>24</v>
      </c>
      <c r="P5266">
        <f t="shared" si="82"/>
        <v>5265</v>
      </c>
    </row>
    <row r="5267" spans="1:16">
      <c r="A5267" s="2">
        <v>12202404</v>
      </c>
      <c r="B5267" s="4" t="s">
        <v>16756</v>
      </c>
      <c r="C5267" t="s">
        <v>16757</v>
      </c>
      <c r="D5267" s="4" t="s">
        <v>16758</v>
      </c>
      <c r="E5267" t="s">
        <v>16</v>
      </c>
      <c r="F5267" t="s">
        <v>17</v>
      </c>
      <c r="G5267" s="2">
        <v>2022</v>
      </c>
      <c r="H5267">
        <v>4</v>
      </c>
      <c r="I5267" t="s">
        <v>12</v>
      </c>
      <c r="J5267" t="s">
        <v>18</v>
      </c>
      <c r="K5267" s="4" t="s">
        <v>19</v>
      </c>
      <c r="L5267" t="s">
        <v>1120</v>
      </c>
      <c r="M5267">
        <v>6.49</v>
      </c>
      <c r="N5267" s="2">
        <v>23</v>
      </c>
      <c r="O5267" s="2">
        <v>23</v>
      </c>
      <c r="P5267">
        <f t="shared" si="82"/>
        <v>5266</v>
      </c>
    </row>
    <row r="5268" spans="1:16">
      <c r="A5268" s="2">
        <v>12214469</v>
      </c>
      <c r="B5268" s="4" t="s">
        <v>16759</v>
      </c>
      <c r="C5268" t="s">
        <v>16760</v>
      </c>
      <c r="D5268" s="4" t="s">
        <v>16761</v>
      </c>
      <c r="E5268" t="s">
        <v>16</v>
      </c>
      <c r="F5268" t="s">
        <v>17</v>
      </c>
      <c r="G5268" s="2">
        <v>2022</v>
      </c>
      <c r="H5268">
        <v>4</v>
      </c>
      <c r="I5268" t="s">
        <v>12</v>
      </c>
      <c r="J5268" t="s">
        <v>18</v>
      </c>
      <c r="K5268" s="4" t="s">
        <v>19</v>
      </c>
      <c r="L5268" t="s">
        <v>376</v>
      </c>
      <c r="M5268">
        <v>2.4700000000000002</v>
      </c>
      <c r="N5268" s="2">
        <v>25</v>
      </c>
      <c r="O5268" s="2">
        <v>11</v>
      </c>
      <c r="P5268">
        <f t="shared" si="82"/>
        <v>5267</v>
      </c>
    </row>
    <row r="5269" spans="1:16">
      <c r="A5269" s="2">
        <v>12213559</v>
      </c>
      <c r="B5269" s="4" t="s">
        <v>16762</v>
      </c>
      <c r="C5269" t="s">
        <v>16763</v>
      </c>
      <c r="D5269" s="4" t="s">
        <v>16764</v>
      </c>
      <c r="E5269" t="s">
        <v>16</v>
      </c>
      <c r="F5269" t="s">
        <v>17</v>
      </c>
      <c r="G5269" s="2">
        <v>2022</v>
      </c>
      <c r="H5269">
        <v>4</v>
      </c>
      <c r="I5269" t="s">
        <v>12</v>
      </c>
      <c r="J5269" t="s">
        <v>18</v>
      </c>
      <c r="K5269" s="4" t="s">
        <v>19</v>
      </c>
      <c r="L5269" t="s">
        <v>1340</v>
      </c>
      <c r="M5269">
        <v>6.58</v>
      </c>
      <c r="N5269" s="2">
        <v>24</v>
      </c>
      <c r="O5269" s="2">
        <v>23</v>
      </c>
      <c r="P5269">
        <f t="shared" si="82"/>
        <v>5268</v>
      </c>
    </row>
    <row r="5270" spans="1:16">
      <c r="A5270" s="2">
        <v>12218681</v>
      </c>
      <c r="B5270" s="4" t="s">
        <v>16785</v>
      </c>
      <c r="C5270" t="s">
        <v>16786</v>
      </c>
      <c r="D5270" s="4" t="s">
        <v>16787</v>
      </c>
      <c r="E5270" t="s">
        <v>16</v>
      </c>
      <c r="F5270" t="s">
        <v>17</v>
      </c>
      <c r="G5270" s="2">
        <v>2022</v>
      </c>
      <c r="H5270">
        <v>4</v>
      </c>
      <c r="I5270" t="s">
        <v>12</v>
      </c>
      <c r="J5270" t="s">
        <v>18</v>
      </c>
      <c r="K5270" s="4" t="s">
        <v>19</v>
      </c>
      <c r="L5270" t="s">
        <v>300</v>
      </c>
      <c r="M5270">
        <v>5.61</v>
      </c>
      <c r="N5270" s="2">
        <v>25</v>
      </c>
      <c r="O5270" s="2">
        <v>21</v>
      </c>
      <c r="P5270">
        <f t="shared" si="82"/>
        <v>5269</v>
      </c>
    </row>
    <row r="5271" spans="1:16">
      <c r="A5271" s="2">
        <v>12210506</v>
      </c>
      <c r="B5271" s="4" t="s">
        <v>16788</v>
      </c>
      <c r="C5271" t="s">
        <v>16789</v>
      </c>
      <c r="D5271" s="4" t="s">
        <v>16790</v>
      </c>
      <c r="E5271" t="s">
        <v>16</v>
      </c>
      <c r="F5271" t="s">
        <v>17</v>
      </c>
      <c r="G5271" s="2">
        <v>2022</v>
      </c>
      <c r="H5271">
        <v>4</v>
      </c>
      <c r="I5271" t="s">
        <v>12</v>
      </c>
      <c r="J5271" t="s">
        <v>18</v>
      </c>
      <c r="K5271" s="4" t="s">
        <v>19</v>
      </c>
      <c r="L5271" t="s">
        <v>80</v>
      </c>
      <c r="M5271">
        <v>7.23</v>
      </c>
      <c r="N5271" s="2">
        <v>24</v>
      </c>
      <c r="O5271" s="2">
        <v>24</v>
      </c>
      <c r="P5271">
        <f t="shared" si="82"/>
        <v>5270</v>
      </c>
    </row>
    <row r="5272" spans="1:16">
      <c r="A5272" s="2">
        <v>12222227</v>
      </c>
      <c r="B5272" s="4" t="s">
        <v>16796</v>
      </c>
      <c r="C5272" t="s">
        <v>16797</v>
      </c>
      <c r="D5272" s="4" t="s">
        <v>16798</v>
      </c>
      <c r="E5272" t="s">
        <v>16</v>
      </c>
      <c r="F5272" t="s">
        <v>17</v>
      </c>
      <c r="G5272" s="2">
        <v>2022</v>
      </c>
      <c r="H5272">
        <v>4</v>
      </c>
      <c r="I5272" t="s">
        <v>12</v>
      </c>
      <c r="J5272" t="s">
        <v>18</v>
      </c>
      <c r="K5272" s="4" t="s">
        <v>19</v>
      </c>
      <c r="L5272" t="s">
        <v>365</v>
      </c>
      <c r="M5272">
        <v>7.57</v>
      </c>
      <c r="N5272" s="2">
        <v>25</v>
      </c>
      <c r="O5272" s="2">
        <v>25</v>
      </c>
      <c r="P5272">
        <f t="shared" si="82"/>
        <v>5271</v>
      </c>
    </row>
    <row r="5273" spans="1:16">
      <c r="A5273" s="2">
        <v>12217048</v>
      </c>
      <c r="B5273" s="4" t="s">
        <v>16824</v>
      </c>
      <c r="C5273" t="s">
        <v>3818</v>
      </c>
      <c r="D5273" s="4" t="s">
        <v>16826</v>
      </c>
      <c r="E5273" t="s">
        <v>16</v>
      </c>
      <c r="F5273" t="s">
        <v>17</v>
      </c>
      <c r="G5273" s="2">
        <v>2022</v>
      </c>
      <c r="H5273">
        <v>4</v>
      </c>
      <c r="I5273" t="s">
        <v>12</v>
      </c>
      <c r="J5273" t="s">
        <v>18</v>
      </c>
      <c r="K5273" s="4" t="s">
        <v>19</v>
      </c>
      <c r="L5273" t="s">
        <v>167</v>
      </c>
      <c r="M5273">
        <v>8.08</v>
      </c>
      <c r="N5273" s="2">
        <v>24</v>
      </c>
      <c r="O5273" s="2">
        <v>24</v>
      </c>
      <c r="P5273">
        <f t="shared" si="82"/>
        <v>5272</v>
      </c>
    </row>
    <row r="5274" spans="1:16">
      <c r="A5274" s="2">
        <v>12201692</v>
      </c>
      <c r="B5274" s="4" t="s">
        <v>16852</v>
      </c>
      <c r="C5274" t="s">
        <v>16853</v>
      </c>
      <c r="D5274" s="4" t="s">
        <v>16854</v>
      </c>
      <c r="E5274" t="s">
        <v>16</v>
      </c>
      <c r="F5274" t="s">
        <v>17</v>
      </c>
      <c r="G5274" s="2">
        <v>2022</v>
      </c>
      <c r="H5274">
        <v>4</v>
      </c>
      <c r="I5274" t="s">
        <v>12</v>
      </c>
      <c r="J5274" t="s">
        <v>18</v>
      </c>
      <c r="K5274" s="4" t="s">
        <v>19</v>
      </c>
      <c r="L5274" t="s">
        <v>30</v>
      </c>
      <c r="M5274">
        <v>6.45</v>
      </c>
      <c r="N5274" s="2">
        <v>24</v>
      </c>
      <c r="O5274" s="2">
        <v>24</v>
      </c>
      <c r="P5274">
        <f t="shared" si="82"/>
        <v>5273</v>
      </c>
    </row>
    <row r="5275" spans="1:16">
      <c r="A5275" s="2">
        <v>12213513</v>
      </c>
      <c r="B5275" s="4" t="s">
        <v>16861</v>
      </c>
      <c r="C5275" t="s">
        <v>16862</v>
      </c>
      <c r="D5275" s="4" t="s">
        <v>16863</v>
      </c>
      <c r="E5275" t="s">
        <v>16</v>
      </c>
      <c r="F5275" t="s">
        <v>17</v>
      </c>
      <c r="G5275" s="2">
        <v>2022</v>
      </c>
      <c r="H5275">
        <v>4</v>
      </c>
      <c r="I5275" t="s">
        <v>12</v>
      </c>
      <c r="J5275" t="s">
        <v>18</v>
      </c>
      <c r="K5275" s="4" t="s">
        <v>19</v>
      </c>
      <c r="L5275" t="s">
        <v>521</v>
      </c>
      <c r="M5275">
        <v>7.11</v>
      </c>
      <c r="N5275" s="2">
        <v>25</v>
      </c>
      <c r="O5275" s="2">
        <v>25</v>
      </c>
      <c r="P5275">
        <f t="shared" si="82"/>
        <v>5274</v>
      </c>
    </row>
    <row r="5276" spans="1:16">
      <c r="A5276" s="2">
        <v>12200779</v>
      </c>
      <c r="B5276" s="4" t="s">
        <v>16867</v>
      </c>
      <c r="C5276" t="s">
        <v>16868</v>
      </c>
      <c r="D5276" s="4" t="s">
        <v>16869</v>
      </c>
      <c r="E5276" t="s">
        <v>16</v>
      </c>
      <c r="F5276" t="s">
        <v>17</v>
      </c>
      <c r="G5276" s="2">
        <v>2022</v>
      </c>
      <c r="H5276">
        <v>4</v>
      </c>
      <c r="I5276" t="s">
        <v>12</v>
      </c>
      <c r="J5276" t="s">
        <v>18</v>
      </c>
      <c r="K5276" s="4" t="s">
        <v>19</v>
      </c>
      <c r="L5276" t="s">
        <v>80</v>
      </c>
      <c r="M5276">
        <v>5.43</v>
      </c>
      <c r="N5276" s="2">
        <v>24</v>
      </c>
      <c r="O5276" s="2">
        <v>20</v>
      </c>
      <c r="P5276">
        <f t="shared" si="82"/>
        <v>5275</v>
      </c>
    </row>
    <row r="5277" spans="1:16">
      <c r="A5277" s="2">
        <v>12207368</v>
      </c>
      <c r="B5277" s="4" t="s">
        <v>16876</v>
      </c>
      <c r="C5277" t="s">
        <v>16877</v>
      </c>
      <c r="D5277" s="4" t="s">
        <v>16878</v>
      </c>
      <c r="E5277" t="s">
        <v>16</v>
      </c>
      <c r="F5277" t="s">
        <v>17</v>
      </c>
      <c r="G5277" s="2">
        <v>2022</v>
      </c>
      <c r="H5277">
        <v>4</v>
      </c>
      <c r="I5277" t="s">
        <v>12</v>
      </c>
      <c r="J5277" t="s">
        <v>18</v>
      </c>
      <c r="K5277" s="4" t="s">
        <v>19</v>
      </c>
      <c r="L5277" t="s">
        <v>40</v>
      </c>
      <c r="M5277">
        <v>7.26</v>
      </c>
      <c r="N5277" s="2">
        <v>25</v>
      </c>
      <c r="O5277" s="2">
        <v>25</v>
      </c>
      <c r="P5277">
        <f t="shared" si="82"/>
        <v>5276</v>
      </c>
    </row>
    <row r="5278" spans="1:16">
      <c r="A5278" s="2">
        <v>12218726</v>
      </c>
      <c r="B5278" s="4" t="s">
        <v>16885</v>
      </c>
      <c r="C5278" t="s">
        <v>16886</v>
      </c>
      <c r="D5278" s="4" t="s">
        <v>16887</v>
      </c>
      <c r="E5278" t="s">
        <v>16</v>
      </c>
      <c r="F5278" t="s">
        <v>17</v>
      </c>
      <c r="G5278" s="2">
        <v>2022</v>
      </c>
      <c r="H5278">
        <v>4</v>
      </c>
      <c r="I5278" t="s">
        <v>12</v>
      </c>
      <c r="J5278" t="s">
        <v>18</v>
      </c>
      <c r="K5278" s="4" t="s">
        <v>19</v>
      </c>
      <c r="L5278" t="s">
        <v>56</v>
      </c>
      <c r="M5278">
        <v>4.79</v>
      </c>
      <c r="N5278" s="2">
        <v>16</v>
      </c>
      <c r="O5278" s="2">
        <v>13</v>
      </c>
      <c r="P5278">
        <f t="shared" si="82"/>
        <v>5277</v>
      </c>
    </row>
    <row r="5279" spans="1:16">
      <c r="A5279" s="2">
        <v>12210009</v>
      </c>
      <c r="B5279" s="4" t="s">
        <v>16891</v>
      </c>
      <c r="C5279" t="s">
        <v>16892</v>
      </c>
      <c r="D5279" s="4" t="s">
        <v>16893</v>
      </c>
      <c r="E5279" t="s">
        <v>16</v>
      </c>
      <c r="F5279" t="s">
        <v>17</v>
      </c>
      <c r="G5279" s="2">
        <v>2022</v>
      </c>
      <c r="H5279">
        <v>4</v>
      </c>
      <c r="I5279" t="s">
        <v>12</v>
      </c>
      <c r="J5279" t="s">
        <v>18</v>
      </c>
      <c r="K5279" s="4" t="s">
        <v>19</v>
      </c>
      <c r="L5279" t="s">
        <v>595</v>
      </c>
      <c r="M5279">
        <v>3.08</v>
      </c>
      <c r="N5279" s="2">
        <v>25</v>
      </c>
      <c r="O5279" s="2">
        <v>9</v>
      </c>
      <c r="P5279">
        <f t="shared" si="82"/>
        <v>5278</v>
      </c>
    </row>
    <row r="5280" spans="1:16">
      <c r="A5280" s="2">
        <v>12200515</v>
      </c>
      <c r="B5280" s="4" t="s">
        <v>16899</v>
      </c>
      <c r="C5280" t="s">
        <v>16900</v>
      </c>
      <c r="D5280" s="4" t="s">
        <v>16901</v>
      </c>
      <c r="E5280" t="s">
        <v>16</v>
      </c>
      <c r="F5280" t="s">
        <v>17</v>
      </c>
      <c r="G5280" s="2">
        <v>2022</v>
      </c>
      <c r="H5280">
        <v>4</v>
      </c>
      <c r="I5280" t="s">
        <v>12</v>
      </c>
      <c r="J5280" t="s">
        <v>18</v>
      </c>
      <c r="K5280" s="4" t="s">
        <v>19</v>
      </c>
      <c r="L5280" t="s">
        <v>35</v>
      </c>
      <c r="M5280">
        <v>5.7</v>
      </c>
      <c r="N5280" s="2">
        <v>24</v>
      </c>
      <c r="O5280" s="2">
        <v>22</v>
      </c>
      <c r="P5280">
        <f t="shared" si="82"/>
        <v>5279</v>
      </c>
    </row>
    <row r="5281" spans="1:16">
      <c r="A5281" s="2">
        <v>12220659</v>
      </c>
      <c r="B5281" s="4" t="s">
        <v>16929</v>
      </c>
      <c r="C5281" t="s">
        <v>16930</v>
      </c>
      <c r="D5281" s="4" t="s">
        <v>16931</v>
      </c>
      <c r="E5281" t="s">
        <v>16</v>
      </c>
      <c r="F5281" t="s">
        <v>17</v>
      </c>
      <c r="G5281" s="2">
        <v>2022</v>
      </c>
      <c r="H5281">
        <v>4</v>
      </c>
      <c r="I5281" t="s">
        <v>12</v>
      </c>
      <c r="J5281" t="s">
        <v>18</v>
      </c>
      <c r="K5281" s="4" t="s">
        <v>19</v>
      </c>
      <c r="L5281" t="s">
        <v>674</v>
      </c>
      <c r="M5281">
        <v>3.52</v>
      </c>
      <c r="N5281" s="2">
        <v>32</v>
      </c>
      <c r="O5281" s="2">
        <v>19</v>
      </c>
      <c r="P5281">
        <f t="shared" si="82"/>
        <v>5280</v>
      </c>
    </row>
    <row r="5282" spans="1:16">
      <c r="A5282" s="2">
        <v>12211903</v>
      </c>
      <c r="B5282" s="4" t="s">
        <v>17031</v>
      </c>
      <c r="C5282" t="s">
        <v>12581</v>
      </c>
      <c r="D5282" s="4" t="s">
        <v>17032</v>
      </c>
      <c r="E5282" t="s">
        <v>16</v>
      </c>
      <c r="F5282" t="s">
        <v>17</v>
      </c>
      <c r="G5282" s="2">
        <v>2022</v>
      </c>
      <c r="H5282">
        <v>4</v>
      </c>
      <c r="I5282" t="s">
        <v>12</v>
      </c>
      <c r="J5282" t="s">
        <v>18</v>
      </c>
      <c r="K5282" s="4" t="s">
        <v>19</v>
      </c>
      <c r="L5282" t="s">
        <v>25</v>
      </c>
      <c r="M5282">
        <v>7.31</v>
      </c>
      <c r="N5282" s="2">
        <v>24</v>
      </c>
      <c r="O5282" s="2">
        <v>23</v>
      </c>
      <c r="P5282">
        <f t="shared" si="82"/>
        <v>5281</v>
      </c>
    </row>
    <row r="5283" spans="1:16">
      <c r="A5283" s="2">
        <v>12214607</v>
      </c>
      <c r="B5283" s="4" t="s">
        <v>17056</v>
      </c>
      <c r="C5283" t="s">
        <v>17057</v>
      </c>
      <c r="D5283" s="4" t="s">
        <v>17058</v>
      </c>
      <c r="E5283" t="s">
        <v>16</v>
      </c>
      <c r="F5283" t="s">
        <v>17</v>
      </c>
      <c r="G5283" s="2">
        <v>2022</v>
      </c>
      <c r="H5283">
        <v>4</v>
      </c>
      <c r="I5283" t="s">
        <v>11</v>
      </c>
      <c r="J5283" t="s">
        <v>18</v>
      </c>
      <c r="K5283" s="4" t="s">
        <v>19</v>
      </c>
      <c r="L5283" t="s">
        <v>92</v>
      </c>
      <c r="M5283">
        <v>6.23</v>
      </c>
      <c r="N5283" s="2">
        <v>24</v>
      </c>
      <c r="O5283" s="2">
        <v>22</v>
      </c>
      <c r="P5283">
        <f t="shared" si="82"/>
        <v>5282</v>
      </c>
    </row>
    <row r="5284" spans="1:16">
      <c r="A5284" s="2">
        <v>12204152</v>
      </c>
      <c r="B5284" s="4" t="s">
        <v>17062</v>
      </c>
      <c r="C5284" t="s">
        <v>17063</v>
      </c>
      <c r="D5284" s="4" t="s">
        <v>17064</v>
      </c>
      <c r="E5284" t="s">
        <v>16</v>
      </c>
      <c r="F5284" t="s">
        <v>17</v>
      </c>
      <c r="G5284" s="2">
        <v>2022</v>
      </c>
      <c r="H5284">
        <v>4</v>
      </c>
      <c r="I5284" t="s">
        <v>12</v>
      </c>
      <c r="J5284" t="s">
        <v>18</v>
      </c>
      <c r="K5284" s="4" t="s">
        <v>19</v>
      </c>
      <c r="L5284" t="s">
        <v>179</v>
      </c>
      <c r="M5284">
        <v>7.63</v>
      </c>
      <c r="N5284" s="2">
        <v>25</v>
      </c>
      <c r="O5284" s="2">
        <v>25</v>
      </c>
      <c r="P5284">
        <f t="shared" si="82"/>
        <v>5283</v>
      </c>
    </row>
    <row r="5285" spans="1:16">
      <c r="A5285" s="2">
        <v>12224006</v>
      </c>
      <c r="B5285" s="4" t="s">
        <v>17082</v>
      </c>
      <c r="C5285" t="s">
        <v>17083</v>
      </c>
      <c r="D5285" s="4" t="s">
        <v>17084</v>
      </c>
      <c r="E5285" t="s">
        <v>16</v>
      </c>
      <c r="F5285" t="s">
        <v>17</v>
      </c>
      <c r="G5285" s="2">
        <v>2022</v>
      </c>
      <c r="H5285">
        <v>4</v>
      </c>
      <c r="I5285" t="s">
        <v>12</v>
      </c>
      <c r="J5285" t="s">
        <v>18</v>
      </c>
      <c r="K5285" s="4" t="s">
        <v>19</v>
      </c>
      <c r="L5285" t="s">
        <v>48</v>
      </c>
      <c r="M5285">
        <v>6.52</v>
      </c>
      <c r="N5285" s="2">
        <v>24</v>
      </c>
      <c r="O5285" s="2">
        <v>23</v>
      </c>
      <c r="P5285">
        <f t="shared" si="82"/>
        <v>5284</v>
      </c>
    </row>
    <row r="5286" spans="1:16">
      <c r="A5286" s="2">
        <v>12201954</v>
      </c>
      <c r="B5286" s="4" t="s">
        <v>17097</v>
      </c>
      <c r="C5286" t="s">
        <v>17098</v>
      </c>
      <c r="D5286" s="4" t="s">
        <v>17099</v>
      </c>
      <c r="E5286" t="s">
        <v>16</v>
      </c>
      <c r="F5286" t="s">
        <v>17</v>
      </c>
      <c r="G5286" s="2">
        <v>2022</v>
      </c>
      <c r="H5286">
        <v>4</v>
      </c>
      <c r="I5286" t="s">
        <v>12</v>
      </c>
      <c r="J5286" t="s">
        <v>18</v>
      </c>
      <c r="K5286" s="4" t="s">
        <v>19</v>
      </c>
      <c r="L5286" t="s">
        <v>308</v>
      </c>
      <c r="M5286">
        <v>7.87</v>
      </c>
      <c r="N5286" s="2">
        <v>24</v>
      </c>
      <c r="O5286" s="2">
        <v>24</v>
      </c>
      <c r="P5286">
        <f t="shared" si="82"/>
        <v>5285</v>
      </c>
    </row>
    <row r="5287" spans="1:16">
      <c r="A5287" s="2">
        <v>12200414</v>
      </c>
      <c r="B5287" s="4" t="s">
        <v>17121</v>
      </c>
      <c r="C5287" t="s">
        <v>17122</v>
      </c>
      <c r="D5287" s="4" t="s">
        <v>17123</v>
      </c>
      <c r="E5287" t="s">
        <v>16</v>
      </c>
      <c r="F5287" t="s">
        <v>17</v>
      </c>
      <c r="G5287" s="2">
        <v>2022</v>
      </c>
      <c r="H5287">
        <v>4</v>
      </c>
      <c r="I5287" t="s">
        <v>11</v>
      </c>
      <c r="J5287" t="s">
        <v>18</v>
      </c>
      <c r="K5287" s="4" t="s">
        <v>19</v>
      </c>
      <c r="L5287" t="s">
        <v>96</v>
      </c>
      <c r="M5287">
        <v>5.9</v>
      </c>
      <c r="N5287" s="2">
        <v>25</v>
      </c>
      <c r="O5287" s="2">
        <v>23</v>
      </c>
      <c r="P5287">
        <f t="shared" si="82"/>
        <v>5286</v>
      </c>
    </row>
    <row r="5288" spans="1:16">
      <c r="A5288" s="2">
        <v>12218723</v>
      </c>
      <c r="B5288" s="4" t="s">
        <v>17124</v>
      </c>
      <c r="C5288" t="s">
        <v>17125</v>
      </c>
      <c r="D5288" s="4" t="s">
        <v>17126</v>
      </c>
      <c r="E5288" t="s">
        <v>16</v>
      </c>
      <c r="F5288" t="s">
        <v>17</v>
      </c>
      <c r="G5288" s="2">
        <v>2022</v>
      </c>
      <c r="H5288">
        <v>4</v>
      </c>
      <c r="I5288" t="s">
        <v>12</v>
      </c>
      <c r="J5288" t="s">
        <v>18</v>
      </c>
      <c r="K5288" s="4" t="s">
        <v>19</v>
      </c>
      <c r="L5288" t="s">
        <v>1601</v>
      </c>
      <c r="M5288">
        <v>7.14</v>
      </c>
      <c r="N5288" s="2">
        <v>24</v>
      </c>
      <c r="O5288" s="2">
        <v>24</v>
      </c>
      <c r="P5288">
        <f t="shared" si="82"/>
        <v>5287</v>
      </c>
    </row>
    <row r="5289" spans="1:16">
      <c r="A5289" s="2">
        <v>12200478</v>
      </c>
      <c r="B5289" s="4" t="s">
        <v>17144</v>
      </c>
      <c r="C5289" t="s">
        <v>17145</v>
      </c>
      <c r="D5289" s="4" t="s">
        <v>17146</v>
      </c>
      <c r="E5289" t="s">
        <v>16</v>
      </c>
      <c r="F5289" t="s">
        <v>17</v>
      </c>
      <c r="G5289" s="2">
        <v>2022</v>
      </c>
      <c r="H5289">
        <v>4</v>
      </c>
      <c r="I5289" t="s">
        <v>12</v>
      </c>
      <c r="J5289" t="s">
        <v>18</v>
      </c>
      <c r="K5289" s="4" t="s">
        <v>19</v>
      </c>
      <c r="L5289" t="s">
        <v>308</v>
      </c>
      <c r="M5289">
        <v>6.55</v>
      </c>
      <c r="N5289" s="2">
        <v>24</v>
      </c>
      <c r="O5289" s="2">
        <v>23</v>
      </c>
      <c r="P5289">
        <f t="shared" si="82"/>
        <v>5288</v>
      </c>
    </row>
    <row r="5290" spans="1:16">
      <c r="A5290" s="2">
        <v>12215153</v>
      </c>
      <c r="B5290" s="4" t="s">
        <v>832</v>
      </c>
      <c r="C5290" t="s">
        <v>833</v>
      </c>
      <c r="D5290" s="4" t="s">
        <v>834</v>
      </c>
      <c r="E5290" t="s">
        <v>16</v>
      </c>
      <c r="F5290" t="s">
        <v>17</v>
      </c>
      <c r="G5290" s="2">
        <v>2022</v>
      </c>
      <c r="H5290">
        <v>4</v>
      </c>
      <c r="I5290" t="s">
        <v>12</v>
      </c>
      <c r="J5290" t="s">
        <v>18</v>
      </c>
      <c r="K5290" s="4" t="s">
        <v>835</v>
      </c>
      <c r="L5290" t="s">
        <v>282</v>
      </c>
      <c r="M5290">
        <v>8.35</v>
      </c>
      <c r="N5290" s="2">
        <v>25</v>
      </c>
      <c r="O5290" s="2">
        <v>25</v>
      </c>
      <c r="P5290">
        <f t="shared" si="82"/>
        <v>5289</v>
      </c>
    </row>
    <row r="5291" spans="1:16">
      <c r="A5291" s="2">
        <v>12213230</v>
      </c>
      <c r="B5291" s="4" t="s">
        <v>1375</v>
      </c>
      <c r="C5291" t="s">
        <v>1376</v>
      </c>
      <c r="D5291" s="4" t="s">
        <v>1377</v>
      </c>
      <c r="E5291" t="s">
        <v>16</v>
      </c>
      <c r="F5291" t="s">
        <v>17</v>
      </c>
      <c r="G5291" s="2">
        <v>2022</v>
      </c>
      <c r="H5291">
        <v>4</v>
      </c>
      <c r="I5291" t="s">
        <v>12</v>
      </c>
      <c r="J5291" t="s">
        <v>18</v>
      </c>
      <c r="K5291" s="4" t="s">
        <v>835</v>
      </c>
      <c r="L5291" t="s">
        <v>674</v>
      </c>
      <c r="M5291">
        <v>3</v>
      </c>
      <c r="N5291" s="2">
        <v>25</v>
      </c>
      <c r="O5291" s="2">
        <v>14</v>
      </c>
      <c r="P5291">
        <f t="shared" si="82"/>
        <v>5290</v>
      </c>
    </row>
    <row r="5292" spans="1:16">
      <c r="A5292" s="2">
        <v>12219079</v>
      </c>
      <c r="B5292" s="4" t="s">
        <v>1963</v>
      </c>
      <c r="C5292" t="s">
        <v>1964</v>
      </c>
      <c r="D5292" s="4" t="s">
        <v>1965</v>
      </c>
      <c r="E5292" t="s">
        <v>16</v>
      </c>
      <c r="F5292" t="s">
        <v>17</v>
      </c>
      <c r="G5292" s="2">
        <v>2022</v>
      </c>
      <c r="H5292">
        <v>4</v>
      </c>
      <c r="I5292" t="s">
        <v>12</v>
      </c>
      <c r="J5292" t="s">
        <v>18</v>
      </c>
      <c r="K5292" s="4" t="s">
        <v>835</v>
      </c>
      <c r="L5292" t="s">
        <v>128</v>
      </c>
      <c r="M5292">
        <v>6.69</v>
      </c>
      <c r="N5292" s="2">
        <v>24</v>
      </c>
      <c r="O5292" s="2">
        <v>23</v>
      </c>
      <c r="P5292">
        <f t="shared" si="82"/>
        <v>5291</v>
      </c>
    </row>
    <row r="5293" spans="1:16">
      <c r="A5293" s="2">
        <v>12211615</v>
      </c>
      <c r="B5293" s="4" t="s">
        <v>2339</v>
      </c>
      <c r="C5293" t="s">
        <v>2340</v>
      </c>
      <c r="D5293" s="4" t="s">
        <v>2341</v>
      </c>
      <c r="E5293" t="s">
        <v>16</v>
      </c>
      <c r="F5293" t="s">
        <v>17</v>
      </c>
      <c r="G5293" s="2">
        <v>2022</v>
      </c>
      <c r="H5293">
        <v>4</v>
      </c>
      <c r="I5293" t="s">
        <v>12</v>
      </c>
      <c r="J5293" t="s">
        <v>18</v>
      </c>
      <c r="K5293" s="4" t="s">
        <v>835</v>
      </c>
      <c r="L5293" t="s">
        <v>96</v>
      </c>
      <c r="M5293">
        <v>4.96</v>
      </c>
      <c r="N5293" s="2">
        <v>25</v>
      </c>
      <c r="O5293" s="2">
        <v>21</v>
      </c>
      <c r="P5293">
        <f t="shared" si="82"/>
        <v>5292</v>
      </c>
    </row>
    <row r="5294" spans="1:16">
      <c r="A5294" s="2">
        <v>12218561</v>
      </c>
      <c r="B5294" s="4" t="s">
        <v>2671</v>
      </c>
      <c r="C5294" t="s">
        <v>2672</v>
      </c>
      <c r="D5294" s="4" t="s">
        <v>2673</v>
      </c>
      <c r="E5294" t="s">
        <v>16</v>
      </c>
      <c r="F5294" t="s">
        <v>17</v>
      </c>
      <c r="G5294" s="2">
        <v>2022</v>
      </c>
      <c r="H5294">
        <v>4</v>
      </c>
      <c r="I5294" t="s">
        <v>11</v>
      </c>
      <c r="J5294" t="s">
        <v>18</v>
      </c>
      <c r="K5294" s="4" t="s">
        <v>835</v>
      </c>
      <c r="L5294" t="s">
        <v>926</v>
      </c>
      <c r="M5294">
        <v>8.06</v>
      </c>
      <c r="N5294" s="2">
        <v>24</v>
      </c>
      <c r="O5294" s="2">
        <v>24</v>
      </c>
      <c r="P5294">
        <f t="shared" si="82"/>
        <v>5293</v>
      </c>
    </row>
    <row r="5295" spans="1:16">
      <c r="A5295" s="2">
        <v>12201289</v>
      </c>
      <c r="B5295" s="4" t="s">
        <v>3331</v>
      </c>
      <c r="C5295" t="s">
        <v>3332</v>
      </c>
      <c r="D5295" s="4" t="s">
        <v>3333</v>
      </c>
      <c r="E5295" t="s">
        <v>16</v>
      </c>
      <c r="F5295" t="s">
        <v>17</v>
      </c>
      <c r="G5295" s="2">
        <v>2022</v>
      </c>
      <c r="H5295">
        <v>4</v>
      </c>
      <c r="I5295" t="s">
        <v>12</v>
      </c>
      <c r="J5295" t="s">
        <v>18</v>
      </c>
      <c r="K5295" s="4" t="s">
        <v>835</v>
      </c>
      <c r="L5295" t="s">
        <v>320</v>
      </c>
      <c r="M5295">
        <v>8.34</v>
      </c>
      <c r="N5295" s="2">
        <v>24</v>
      </c>
      <c r="O5295" s="2">
        <v>24</v>
      </c>
      <c r="P5295">
        <f t="shared" si="82"/>
        <v>5294</v>
      </c>
    </row>
    <row r="5296" spans="1:16">
      <c r="A5296" s="2">
        <v>12208679</v>
      </c>
      <c r="B5296" s="4" t="s">
        <v>3567</v>
      </c>
      <c r="C5296" t="s">
        <v>3568</v>
      </c>
      <c r="D5296" s="4" t="s">
        <v>3569</v>
      </c>
      <c r="E5296" t="s">
        <v>16</v>
      </c>
      <c r="F5296" t="s">
        <v>17</v>
      </c>
      <c r="G5296" s="2">
        <v>2022</v>
      </c>
      <c r="H5296">
        <v>4</v>
      </c>
      <c r="I5296" t="s">
        <v>12</v>
      </c>
      <c r="J5296" t="s">
        <v>18</v>
      </c>
      <c r="K5296" s="4" t="s">
        <v>835</v>
      </c>
      <c r="L5296" t="s">
        <v>338</v>
      </c>
      <c r="M5296">
        <v>4.49</v>
      </c>
      <c r="N5296" s="2">
        <v>24</v>
      </c>
      <c r="O5296" s="2">
        <v>17</v>
      </c>
      <c r="P5296">
        <f t="shared" si="82"/>
        <v>5295</v>
      </c>
    </row>
    <row r="5297" spans="1:16">
      <c r="A5297" s="2">
        <v>12217874</v>
      </c>
      <c r="B5297" s="4" t="s">
        <v>4220</v>
      </c>
      <c r="C5297" t="s">
        <v>4221</v>
      </c>
      <c r="D5297" s="4" t="s">
        <v>4222</v>
      </c>
      <c r="E5297" t="s">
        <v>16</v>
      </c>
      <c r="F5297" t="s">
        <v>17</v>
      </c>
      <c r="G5297" s="2">
        <v>2022</v>
      </c>
      <c r="H5297">
        <v>4</v>
      </c>
      <c r="I5297" t="s">
        <v>12</v>
      </c>
      <c r="J5297" t="s">
        <v>18</v>
      </c>
      <c r="K5297" s="4" t="s">
        <v>835</v>
      </c>
      <c r="L5297" t="s">
        <v>528</v>
      </c>
      <c r="M5297">
        <v>3.36</v>
      </c>
      <c r="N5297" s="2">
        <v>25</v>
      </c>
      <c r="O5297" s="2">
        <v>15</v>
      </c>
      <c r="P5297">
        <f t="shared" si="82"/>
        <v>5296</v>
      </c>
    </row>
    <row r="5298" spans="1:16">
      <c r="A5298" s="2">
        <v>12214623</v>
      </c>
      <c r="B5298" s="4" t="s">
        <v>4270</v>
      </c>
      <c r="C5298" t="s">
        <v>4271</v>
      </c>
      <c r="D5298" s="4" t="s">
        <v>4272</v>
      </c>
      <c r="E5298" t="s">
        <v>16</v>
      </c>
      <c r="F5298" t="s">
        <v>17</v>
      </c>
      <c r="G5298" s="2">
        <v>2022</v>
      </c>
      <c r="H5298">
        <v>4</v>
      </c>
      <c r="I5298" t="s">
        <v>12</v>
      </c>
      <c r="J5298" t="s">
        <v>18</v>
      </c>
      <c r="K5298" s="4" t="s">
        <v>835</v>
      </c>
      <c r="L5298" t="s">
        <v>521</v>
      </c>
      <c r="M5298">
        <v>5.89</v>
      </c>
      <c r="N5298" s="2">
        <v>25</v>
      </c>
      <c r="O5298" s="2">
        <v>24</v>
      </c>
      <c r="P5298">
        <f t="shared" si="82"/>
        <v>5297</v>
      </c>
    </row>
    <row r="5299" spans="1:16">
      <c r="A5299" s="2">
        <v>12214864</v>
      </c>
      <c r="B5299" s="4" t="s">
        <v>4270</v>
      </c>
      <c r="C5299" t="s">
        <v>4273</v>
      </c>
      <c r="D5299" s="4" t="s">
        <v>4274</v>
      </c>
      <c r="E5299" t="s">
        <v>16</v>
      </c>
      <c r="F5299" t="s">
        <v>17</v>
      </c>
      <c r="G5299" s="2">
        <v>2022</v>
      </c>
      <c r="H5299">
        <v>4</v>
      </c>
      <c r="I5299" t="s">
        <v>12</v>
      </c>
      <c r="J5299" t="s">
        <v>18</v>
      </c>
      <c r="K5299" s="4" t="s">
        <v>835</v>
      </c>
      <c r="L5299" t="s">
        <v>76</v>
      </c>
      <c r="M5299">
        <v>5.89</v>
      </c>
      <c r="N5299" s="2">
        <v>25</v>
      </c>
      <c r="O5299" s="2">
        <v>23</v>
      </c>
      <c r="P5299">
        <f t="shared" si="82"/>
        <v>5298</v>
      </c>
    </row>
    <row r="5300" spans="1:16">
      <c r="A5300" s="2">
        <v>12214635</v>
      </c>
      <c r="B5300" s="4" t="s">
        <v>5239</v>
      </c>
      <c r="C5300" t="s">
        <v>5240</v>
      </c>
      <c r="D5300" s="4" t="s">
        <v>5241</v>
      </c>
      <c r="E5300" t="s">
        <v>16</v>
      </c>
      <c r="F5300" t="s">
        <v>17</v>
      </c>
      <c r="G5300" s="2">
        <v>2022</v>
      </c>
      <c r="H5300">
        <v>4</v>
      </c>
      <c r="I5300" t="s">
        <v>12</v>
      </c>
      <c r="J5300" t="s">
        <v>18</v>
      </c>
      <c r="K5300" s="4" t="s">
        <v>835</v>
      </c>
      <c r="L5300" t="s">
        <v>52</v>
      </c>
      <c r="M5300">
        <v>5.86</v>
      </c>
      <c r="N5300" s="2">
        <v>24</v>
      </c>
      <c r="O5300" s="2">
        <v>22</v>
      </c>
      <c r="P5300">
        <f t="shared" si="82"/>
        <v>5299</v>
      </c>
    </row>
    <row r="5301" spans="1:16">
      <c r="A5301" s="2">
        <v>12219872</v>
      </c>
      <c r="B5301" s="4" t="s">
        <v>10706</v>
      </c>
      <c r="C5301" t="s">
        <v>10707</v>
      </c>
      <c r="D5301" s="4" t="s">
        <v>10708</v>
      </c>
      <c r="E5301" t="s">
        <v>16</v>
      </c>
      <c r="F5301" t="s">
        <v>17</v>
      </c>
      <c r="G5301" s="2">
        <v>2022</v>
      </c>
      <c r="H5301">
        <v>4</v>
      </c>
      <c r="I5301" t="s">
        <v>12</v>
      </c>
      <c r="J5301" t="s">
        <v>18</v>
      </c>
      <c r="K5301" s="4" t="s">
        <v>835</v>
      </c>
      <c r="L5301" t="s">
        <v>48</v>
      </c>
      <c r="M5301">
        <v>5.92</v>
      </c>
      <c r="N5301" s="2">
        <v>24</v>
      </c>
      <c r="O5301" s="2">
        <v>23</v>
      </c>
      <c r="P5301">
        <f t="shared" si="82"/>
        <v>5300</v>
      </c>
    </row>
    <row r="5302" spans="1:16">
      <c r="A5302" s="2">
        <v>12215347</v>
      </c>
      <c r="B5302" s="4" t="s">
        <v>10858</v>
      </c>
      <c r="C5302" t="s">
        <v>10859</v>
      </c>
      <c r="D5302" s="4" t="s">
        <v>10860</v>
      </c>
      <c r="E5302" t="s">
        <v>16</v>
      </c>
      <c r="F5302" t="s">
        <v>17</v>
      </c>
      <c r="G5302" s="2">
        <v>2022</v>
      </c>
      <c r="H5302">
        <v>4</v>
      </c>
      <c r="I5302" t="s">
        <v>12</v>
      </c>
      <c r="J5302" t="s">
        <v>18</v>
      </c>
      <c r="K5302" s="4" t="s">
        <v>835</v>
      </c>
      <c r="L5302" t="s">
        <v>926</v>
      </c>
      <c r="M5302">
        <v>8.0399999999999991</v>
      </c>
      <c r="N5302" s="2">
        <v>24</v>
      </c>
      <c r="O5302" s="2">
        <v>24</v>
      </c>
      <c r="P5302">
        <f t="shared" si="82"/>
        <v>5301</v>
      </c>
    </row>
    <row r="5303" spans="1:16">
      <c r="A5303" s="2">
        <v>12224205</v>
      </c>
      <c r="B5303" s="4" t="s">
        <v>11553</v>
      </c>
      <c r="C5303" t="s">
        <v>11554</v>
      </c>
      <c r="D5303" s="4" t="s">
        <v>11555</v>
      </c>
      <c r="E5303" t="s">
        <v>16</v>
      </c>
      <c r="F5303" t="s">
        <v>17</v>
      </c>
      <c r="G5303" s="2">
        <v>2022</v>
      </c>
      <c r="H5303">
        <v>4</v>
      </c>
      <c r="I5303" t="s">
        <v>11</v>
      </c>
      <c r="J5303" t="s">
        <v>18</v>
      </c>
      <c r="K5303" s="4" t="s">
        <v>835</v>
      </c>
      <c r="L5303" t="s">
        <v>109</v>
      </c>
      <c r="M5303">
        <v>7.06</v>
      </c>
      <c r="N5303" s="2">
        <v>24</v>
      </c>
      <c r="O5303" s="2">
        <v>24</v>
      </c>
      <c r="P5303">
        <f t="shared" si="82"/>
        <v>5302</v>
      </c>
    </row>
    <row r="5304" spans="1:16">
      <c r="A5304" s="2">
        <v>12208439</v>
      </c>
      <c r="B5304" s="4" t="s">
        <v>12411</v>
      </c>
      <c r="C5304" t="s">
        <v>2097</v>
      </c>
      <c r="D5304" s="4" t="s">
        <v>2908</v>
      </c>
      <c r="E5304" t="s">
        <v>16</v>
      </c>
      <c r="F5304" t="s">
        <v>17</v>
      </c>
      <c r="G5304" s="2">
        <v>2022</v>
      </c>
      <c r="H5304">
        <v>4</v>
      </c>
      <c r="I5304" t="s">
        <v>12</v>
      </c>
      <c r="J5304" t="s">
        <v>18</v>
      </c>
      <c r="K5304" s="4" t="s">
        <v>835</v>
      </c>
      <c r="L5304" t="s">
        <v>559</v>
      </c>
      <c r="M5304">
        <v>8.17</v>
      </c>
      <c r="N5304" s="2">
        <v>24</v>
      </c>
      <c r="O5304" s="2">
        <v>24</v>
      </c>
      <c r="P5304">
        <f t="shared" si="82"/>
        <v>5303</v>
      </c>
    </row>
    <row r="5305" spans="1:16">
      <c r="A5305" s="2">
        <v>12203774</v>
      </c>
      <c r="B5305" s="4" t="s">
        <v>12779</v>
      </c>
      <c r="C5305" t="s">
        <v>12780</v>
      </c>
      <c r="D5305" s="4" t="s">
        <v>12781</v>
      </c>
      <c r="E5305" t="s">
        <v>16</v>
      </c>
      <c r="F5305" t="s">
        <v>17</v>
      </c>
      <c r="G5305" s="2">
        <v>2022</v>
      </c>
      <c r="H5305">
        <v>4</v>
      </c>
      <c r="I5305" t="s">
        <v>12</v>
      </c>
      <c r="J5305" t="s">
        <v>18</v>
      </c>
      <c r="K5305" s="4" t="s">
        <v>835</v>
      </c>
      <c r="L5305" t="s">
        <v>376</v>
      </c>
      <c r="M5305">
        <v>4.1900000000000004</v>
      </c>
      <c r="N5305" s="2">
        <v>32</v>
      </c>
      <c r="O5305" s="2">
        <v>19</v>
      </c>
      <c r="P5305">
        <f t="shared" si="82"/>
        <v>5304</v>
      </c>
    </row>
    <row r="5306" spans="1:16">
      <c r="A5306" s="2">
        <v>12213812</v>
      </c>
      <c r="B5306" s="4" t="s">
        <v>13369</v>
      </c>
      <c r="C5306" t="s">
        <v>13370</v>
      </c>
      <c r="D5306" s="4" t="s">
        <v>13371</v>
      </c>
      <c r="E5306" t="s">
        <v>16</v>
      </c>
      <c r="F5306" t="s">
        <v>17</v>
      </c>
      <c r="G5306" s="2">
        <v>2022</v>
      </c>
      <c r="H5306">
        <v>4</v>
      </c>
      <c r="I5306" t="s">
        <v>12</v>
      </c>
      <c r="J5306" t="s">
        <v>18</v>
      </c>
      <c r="K5306" s="4" t="s">
        <v>835</v>
      </c>
      <c r="L5306" t="s">
        <v>1179</v>
      </c>
      <c r="M5306">
        <v>5.45</v>
      </c>
      <c r="N5306" s="2">
        <v>24</v>
      </c>
      <c r="O5306" s="2">
        <v>21</v>
      </c>
      <c r="P5306">
        <f t="shared" si="82"/>
        <v>5305</v>
      </c>
    </row>
    <row r="5307" spans="1:16">
      <c r="A5307" s="2">
        <v>12214732</v>
      </c>
      <c r="B5307" s="4" t="s">
        <v>13819</v>
      </c>
      <c r="C5307" t="s">
        <v>13820</v>
      </c>
      <c r="D5307" s="4" t="s">
        <v>13821</v>
      </c>
      <c r="E5307" t="s">
        <v>16</v>
      </c>
      <c r="F5307" t="s">
        <v>17</v>
      </c>
      <c r="G5307" s="2">
        <v>2022</v>
      </c>
      <c r="H5307">
        <v>4</v>
      </c>
      <c r="I5307" t="s">
        <v>12</v>
      </c>
      <c r="J5307" t="s">
        <v>18</v>
      </c>
      <c r="K5307" s="4" t="s">
        <v>835</v>
      </c>
      <c r="L5307" t="s">
        <v>282</v>
      </c>
      <c r="M5307">
        <v>6.44</v>
      </c>
      <c r="N5307" s="2">
        <v>24</v>
      </c>
      <c r="O5307" s="2">
        <v>22</v>
      </c>
      <c r="P5307">
        <f t="shared" si="82"/>
        <v>5306</v>
      </c>
    </row>
    <row r="5308" spans="1:16">
      <c r="A5308" s="2">
        <v>12215393</v>
      </c>
      <c r="B5308" s="4" t="s">
        <v>15515</v>
      </c>
      <c r="C5308" t="s">
        <v>15516</v>
      </c>
      <c r="D5308" s="4" t="s">
        <v>15517</v>
      </c>
      <c r="E5308" t="s">
        <v>16</v>
      </c>
      <c r="F5308" t="s">
        <v>17</v>
      </c>
      <c r="G5308" s="2">
        <v>2022</v>
      </c>
      <c r="H5308">
        <v>4</v>
      </c>
      <c r="I5308" t="s">
        <v>12</v>
      </c>
      <c r="J5308" t="s">
        <v>18</v>
      </c>
      <c r="K5308" s="4" t="s">
        <v>835</v>
      </c>
      <c r="L5308" t="s">
        <v>369</v>
      </c>
      <c r="M5308">
        <v>7.23</v>
      </c>
      <c r="N5308" s="2">
        <v>24</v>
      </c>
      <c r="O5308" s="2">
        <v>23</v>
      </c>
      <c r="P5308">
        <f t="shared" si="82"/>
        <v>5307</v>
      </c>
    </row>
    <row r="5309" spans="1:16">
      <c r="A5309" s="2">
        <v>12200524</v>
      </c>
      <c r="B5309" s="4" t="s">
        <v>15656</v>
      </c>
      <c r="C5309" t="s">
        <v>15657</v>
      </c>
      <c r="D5309" s="4" t="s">
        <v>15658</v>
      </c>
      <c r="E5309" t="s">
        <v>16</v>
      </c>
      <c r="F5309" t="s">
        <v>17</v>
      </c>
      <c r="G5309" s="2">
        <v>2022</v>
      </c>
      <c r="H5309">
        <v>4</v>
      </c>
      <c r="I5309" t="s">
        <v>12</v>
      </c>
      <c r="J5309" t="s">
        <v>18</v>
      </c>
      <c r="K5309" s="4" t="s">
        <v>835</v>
      </c>
      <c r="L5309" t="s">
        <v>157</v>
      </c>
      <c r="M5309">
        <v>6.41</v>
      </c>
      <c r="N5309" s="2">
        <v>24</v>
      </c>
      <c r="O5309" s="2">
        <v>21</v>
      </c>
      <c r="P5309">
        <f t="shared" si="82"/>
        <v>5308</v>
      </c>
    </row>
    <row r="5310" spans="1:16">
      <c r="A5310" s="2">
        <v>12203594</v>
      </c>
      <c r="B5310" s="4" t="s">
        <v>110</v>
      </c>
      <c r="C5310" t="s">
        <v>111</v>
      </c>
      <c r="D5310" s="4" t="s">
        <v>112</v>
      </c>
      <c r="E5310" t="s">
        <v>16</v>
      </c>
      <c r="F5310" t="s">
        <v>17</v>
      </c>
      <c r="G5310" s="2">
        <v>2022</v>
      </c>
      <c r="H5310">
        <v>4</v>
      </c>
      <c r="I5310" t="s">
        <v>12</v>
      </c>
      <c r="J5310" t="s">
        <v>18</v>
      </c>
      <c r="K5310" s="4" t="s">
        <v>113</v>
      </c>
      <c r="L5310" t="s">
        <v>114</v>
      </c>
      <c r="M5310">
        <v>6.18</v>
      </c>
      <c r="N5310" s="2">
        <v>25</v>
      </c>
      <c r="O5310" s="2">
        <v>21</v>
      </c>
      <c r="P5310">
        <f t="shared" si="82"/>
        <v>5309</v>
      </c>
    </row>
    <row r="5311" spans="1:16">
      <c r="A5311" s="2">
        <v>12207051</v>
      </c>
      <c r="B5311" s="4" t="s">
        <v>133</v>
      </c>
      <c r="C5311" t="s">
        <v>134</v>
      </c>
      <c r="D5311" s="4" t="s">
        <v>135</v>
      </c>
      <c r="E5311" t="s">
        <v>16</v>
      </c>
      <c r="F5311" t="s">
        <v>17</v>
      </c>
      <c r="G5311" s="2">
        <v>2022</v>
      </c>
      <c r="H5311">
        <v>4</v>
      </c>
      <c r="I5311" t="s">
        <v>12</v>
      </c>
      <c r="J5311" t="s">
        <v>18</v>
      </c>
      <c r="K5311" s="4" t="s">
        <v>113</v>
      </c>
      <c r="L5311" t="s">
        <v>92</v>
      </c>
      <c r="M5311">
        <v>6.23</v>
      </c>
      <c r="N5311" s="2">
        <v>24</v>
      </c>
      <c r="O5311" s="2">
        <v>22</v>
      </c>
      <c r="P5311">
        <f t="shared" si="82"/>
        <v>5310</v>
      </c>
    </row>
    <row r="5312" spans="1:16">
      <c r="A5312" s="2">
        <v>12221889</v>
      </c>
      <c r="B5312" s="4" t="s">
        <v>136</v>
      </c>
      <c r="C5312" t="s">
        <v>137</v>
      </c>
      <c r="D5312" s="4" t="s">
        <v>138</v>
      </c>
      <c r="E5312" t="s">
        <v>16</v>
      </c>
      <c r="F5312" t="s">
        <v>17</v>
      </c>
      <c r="G5312" s="2">
        <v>2022</v>
      </c>
      <c r="H5312">
        <v>4</v>
      </c>
      <c r="I5312" t="s">
        <v>12</v>
      </c>
      <c r="J5312" t="s">
        <v>18</v>
      </c>
      <c r="K5312" s="4" t="s">
        <v>113</v>
      </c>
      <c r="L5312" t="s">
        <v>92</v>
      </c>
      <c r="M5312">
        <v>7.62</v>
      </c>
      <c r="N5312" s="2">
        <v>24</v>
      </c>
      <c r="O5312" s="2">
        <v>24</v>
      </c>
      <c r="P5312">
        <f t="shared" si="82"/>
        <v>5311</v>
      </c>
    </row>
    <row r="5313" spans="1:16">
      <c r="A5313" s="2">
        <v>12218121</v>
      </c>
      <c r="B5313" s="4" t="s">
        <v>146</v>
      </c>
      <c r="C5313" t="s">
        <v>147</v>
      </c>
      <c r="D5313" s="4" t="s">
        <v>148</v>
      </c>
      <c r="E5313" t="s">
        <v>16</v>
      </c>
      <c r="F5313" t="s">
        <v>17</v>
      </c>
      <c r="G5313" s="2">
        <v>2022</v>
      </c>
      <c r="H5313">
        <v>4</v>
      </c>
      <c r="I5313" t="s">
        <v>12</v>
      </c>
      <c r="J5313" t="s">
        <v>18</v>
      </c>
      <c r="K5313" s="4" t="s">
        <v>113</v>
      </c>
      <c r="L5313" t="s">
        <v>25</v>
      </c>
      <c r="M5313">
        <v>7.7</v>
      </c>
      <c r="N5313" s="2">
        <v>24</v>
      </c>
      <c r="O5313" s="2">
        <v>24</v>
      </c>
      <c r="P5313">
        <f t="shared" si="82"/>
        <v>5312</v>
      </c>
    </row>
    <row r="5314" spans="1:16">
      <c r="A5314" s="2">
        <v>12221989</v>
      </c>
      <c r="B5314" s="4" t="s">
        <v>149</v>
      </c>
      <c r="C5314" t="s">
        <v>150</v>
      </c>
      <c r="D5314" s="4" t="s">
        <v>151</v>
      </c>
      <c r="E5314" t="s">
        <v>16</v>
      </c>
      <c r="F5314" t="s">
        <v>17</v>
      </c>
      <c r="G5314" s="2">
        <v>2022</v>
      </c>
      <c r="H5314">
        <v>4</v>
      </c>
      <c r="I5314" t="s">
        <v>12</v>
      </c>
      <c r="J5314" t="s">
        <v>18</v>
      </c>
      <c r="K5314" s="4" t="s">
        <v>113</v>
      </c>
      <c r="L5314" t="s">
        <v>152</v>
      </c>
      <c r="M5314">
        <v>6.53</v>
      </c>
      <c r="N5314" s="2">
        <v>25</v>
      </c>
      <c r="O5314" s="2">
        <v>25</v>
      </c>
      <c r="P5314">
        <f t="shared" si="82"/>
        <v>5313</v>
      </c>
    </row>
    <row r="5315" spans="1:16">
      <c r="A5315" s="2">
        <v>12206533</v>
      </c>
      <c r="B5315" s="4" t="s">
        <v>194</v>
      </c>
      <c r="C5315" t="s">
        <v>195</v>
      </c>
      <c r="D5315" s="4" t="s">
        <v>196</v>
      </c>
      <c r="E5315" t="s">
        <v>16</v>
      </c>
      <c r="F5315" t="s">
        <v>17</v>
      </c>
      <c r="G5315" s="2">
        <v>2022</v>
      </c>
      <c r="H5315">
        <v>4</v>
      </c>
      <c r="I5315" t="s">
        <v>12</v>
      </c>
      <c r="J5315" t="s">
        <v>18</v>
      </c>
      <c r="K5315" s="4" t="s">
        <v>113</v>
      </c>
      <c r="L5315" t="s">
        <v>197</v>
      </c>
      <c r="M5315">
        <v>7.04</v>
      </c>
      <c r="N5315" s="2">
        <v>25</v>
      </c>
      <c r="O5315" s="2">
        <v>24</v>
      </c>
      <c r="P5315">
        <f t="shared" ref="P5315:P5378" si="83">ROW()-1</f>
        <v>5314</v>
      </c>
    </row>
    <row r="5316" spans="1:16">
      <c r="A5316" s="2">
        <v>12216182</v>
      </c>
      <c r="B5316" s="4" t="s">
        <v>211</v>
      </c>
      <c r="C5316" t="s">
        <v>212</v>
      </c>
      <c r="D5316" s="4" t="s">
        <v>213</v>
      </c>
      <c r="E5316" t="s">
        <v>16</v>
      </c>
      <c r="F5316" t="s">
        <v>17</v>
      </c>
      <c r="G5316" s="2">
        <v>2022</v>
      </c>
      <c r="H5316">
        <v>4</v>
      </c>
      <c r="I5316" t="s">
        <v>11</v>
      </c>
      <c r="J5316" t="s">
        <v>18</v>
      </c>
      <c r="K5316" s="4" t="s">
        <v>113</v>
      </c>
      <c r="L5316" t="s">
        <v>214</v>
      </c>
      <c r="M5316">
        <v>7.51</v>
      </c>
      <c r="N5316" s="2">
        <v>24</v>
      </c>
      <c r="O5316" s="2">
        <v>24</v>
      </c>
      <c r="P5316">
        <f t="shared" si="83"/>
        <v>5315</v>
      </c>
    </row>
    <row r="5317" spans="1:16">
      <c r="A5317" s="2">
        <v>12210129</v>
      </c>
      <c r="B5317" s="4" t="s">
        <v>229</v>
      </c>
      <c r="C5317" t="s">
        <v>230</v>
      </c>
      <c r="D5317" s="4" t="s">
        <v>231</v>
      </c>
      <c r="E5317" t="s">
        <v>16</v>
      </c>
      <c r="F5317" t="s">
        <v>17</v>
      </c>
      <c r="G5317" s="2">
        <v>2022</v>
      </c>
      <c r="H5317">
        <v>4</v>
      </c>
      <c r="I5317" t="s">
        <v>12</v>
      </c>
      <c r="J5317" t="s">
        <v>18</v>
      </c>
      <c r="K5317" s="4" t="s">
        <v>113</v>
      </c>
      <c r="L5317" t="s">
        <v>232</v>
      </c>
      <c r="M5317">
        <v>6.46</v>
      </c>
      <c r="N5317" s="2">
        <v>25</v>
      </c>
      <c r="O5317" s="2">
        <v>25</v>
      </c>
      <c r="P5317">
        <f t="shared" si="83"/>
        <v>5316</v>
      </c>
    </row>
    <row r="5318" spans="1:16">
      <c r="A5318" s="2">
        <v>12222677</v>
      </c>
      <c r="B5318" s="4" t="s">
        <v>237</v>
      </c>
      <c r="C5318" t="s">
        <v>238</v>
      </c>
      <c r="D5318" s="4" t="s">
        <v>239</v>
      </c>
      <c r="E5318" t="s">
        <v>16</v>
      </c>
      <c r="F5318" t="s">
        <v>17</v>
      </c>
      <c r="G5318" s="2">
        <v>2022</v>
      </c>
      <c r="H5318">
        <v>4</v>
      </c>
      <c r="I5318" t="s">
        <v>12</v>
      </c>
      <c r="J5318" t="s">
        <v>18</v>
      </c>
      <c r="K5318" s="4" t="s">
        <v>113</v>
      </c>
      <c r="L5318" t="s">
        <v>88</v>
      </c>
      <c r="M5318">
        <v>5.5</v>
      </c>
      <c r="N5318" s="2">
        <v>25</v>
      </c>
      <c r="O5318" s="2">
        <v>22</v>
      </c>
      <c r="P5318">
        <f t="shared" si="83"/>
        <v>5317</v>
      </c>
    </row>
    <row r="5319" spans="1:16">
      <c r="A5319" s="2">
        <v>12220762</v>
      </c>
      <c r="B5319" s="4" t="s">
        <v>248</v>
      </c>
      <c r="C5319" t="s">
        <v>249</v>
      </c>
      <c r="D5319" s="4" t="s">
        <v>250</v>
      </c>
      <c r="E5319" t="s">
        <v>16</v>
      </c>
      <c r="F5319" t="s">
        <v>17</v>
      </c>
      <c r="G5319" s="2">
        <v>2022</v>
      </c>
      <c r="H5319">
        <v>4</v>
      </c>
      <c r="I5319" t="s">
        <v>12</v>
      </c>
      <c r="J5319" t="s">
        <v>18</v>
      </c>
      <c r="K5319" s="4" t="s">
        <v>113</v>
      </c>
      <c r="L5319" t="s">
        <v>251</v>
      </c>
      <c r="M5319">
        <v>8.6300000000000008</v>
      </c>
      <c r="N5319" s="2">
        <v>25</v>
      </c>
      <c r="O5319" s="2">
        <v>25</v>
      </c>
      <c r="P5319">
        <f t="shared" si="83"/>
        <v>5318</v>
      </c>
    </row>
    <row r="5320" spans="1:16">
      <c r="A5320" s="2">
        <v>12218852</v>
      </c>
      <c r="B5320" s="4" t="s">
        <v>271</v>
      </c>
      <c r="C5320" t="s">
        <v>272</v>
      </c>
      <c r="D5320" s="4" t="s">
        <v>273</v>
      </c>
      <c r="E5320" t="s">
        <v>16</v>
      </c>
      <c r="F5320" t="s">
        <v>17</v>
      </c>
      <c r="G5320" s="2">
        <v>2022</v>
      </c>
      <c r="H5320">
        <v>4</v>
      </c>
      <c r="I5320" t="s">
        <v>11</v>
      </c>
      <c r="J5320" t="s">
        <v>18</v>
      </c>
      <c r="K5320" s="4" t="s">
        <v>113</v>
      </c>
      <c r="L5320" t="s">
        <v>274</v>
      </c>
      <c r="M5320">
        <v>8.51</v>
      </c>
      <c r="N5320" s="2">
        <v>24</v>
      </c>
      <c r="O5320" s="2">
        <v>24</v>
      </c>
      <c r="P5320">
        <f t="shared" si="83"/>
        <v>5319</v>
      </c>
    </row>
    <row r="5321" spans="1:16">
      <c r="A5321" s="2">
        <v>12213443</v>
      </c>
      <c r="B5321" s="4" t="s">
        <v>290</v>
      </c>
      <c r="C5321" t="s">
        <v>291</v>
      </c>
      <c r="D5321" s="4" t="s">
        <v>292</v>
      </c>
      <c r="E5321" t="s">
        <v>16</v>
      </c>
      <c r="F5321" t="s">
        <v>17</v>
      </c>
      <c r="G5321" s="2">
        <v>2022</v>
      </c>
      <c r="H5321">
        <v>4</v>
      </c>
      <c r="I5321" t="s">
        <v>11</v>
      </c>
      <c r="J5321" t="s">
        <v>18</v>
      </c>
      <c r="K5321" s="4" t="s">
        <v>113</v>
      </c>
      <c r="L5321" t="s">
        <v>35</v>
      </c>
      <c r="M5321">
        <v>5.65</v>
      </c>
      <c r="N5321" s="2">
        <v>24</v>
      </c>
      <c r="O5321" s="2">
        <v>22</v>
      </c>
      <c r="P5321">
        <f t="shared" si="83"/>
        <v>5320</v>
      </c>
    </row>
    <row r="5322" spans="1:16">
      <c r="A5322" s="2">
        <v>12207521</v>
      </c>
      <c r="B5322" s="4" t="s">
        <v>339</v>
      </c>
      <c r="C5322" t="s">
        <v>340</v>
      </c>
      <c r="D5322" s="4" t="s">
        <v>341</v>
      </c>
      <c r="E5322" t="s">
        <v>16</v>
      </c>
      <c r="F5322" t="s">
        <v>17</v>
      </c>
      <c r="G5322" s="2">
        <v>2022</v>
      </c>
      <c r="H5322">
        <v>4</v>
      </c>
      <c r="I5322" t="s">
        <v>11</v>
      </c>
      <c r="J5322" t="s">
        <v>18</v>
      </c>
      <c r="K5322" s="4" t="s">
        <v>113</v>
      </c>
      <c r="L5322" t="s">
        <v>84</v>
      </c>
      <c r="M5322">
        <v>7.26</v>
      </c>
      <c r="N5322" s="2">
        <v>25</v>
      </c>
      <c r="O5322" s="2">
        <v>25</v>
      </c>
      <c r="P5322">
        <f t="shared" si="83"/>
        <v>5321</v>
      </c>
    </row>
    <row r="5323" spans="1:16">
      <c r="A5323" s="2">
        <v>12222942</v>
      </c>
      <c r="B5323" s="4" t="s">
        <v>359</v>
      </c>
      <c r="C5323" t="s">
        <v>360</v>
      </c>
      <c r="D5323" s="4" t="s">
        <v>361</v>
      </c>
      <c r="E5323" t="s">
        <v>16</v>
      </c>
      <c r="F5323" t="s">
        <v>17</v>
      </c>
      <c r="G5323" s="2">
        <v>2022</v>
      </c>
      <c r="H5323">
        <v>4</v>
      </c>
      <c r="I5323" t="s">
        <v>12</v>
      </c>
      <c r="J5323" t="s">
        <v>18</v>
      </c>
      <c r="K5323" s="4" t="s">
        <v>113</v>
      </c>
      <c r="L5323" t="s">
        <v>152</v>
      </c>
      <c r="M5323">
        <v>1.63</v>
      </c>
      <c r="N5323" s="2">
        <v>24</v>
      </c>
      <c r="O5323" s="2">
        <v>7</v>
      </c>
      <c r="P5323">
        <f t="shared" si="83"/>
        <v>5322</v>
      </c>
    </row>
    <row r="5324" spans="1:16">
      <c r="A5324" s="2">
        <v>12217713</v>
      </c>
      <c r="B5324" s="4" t="s">
        <v>370</v>
      </c>
      <c r="C5324" t="s">
        <v>371</v>
      </c>
      <c r="D5324" s="4" t="s">
        <v>372</v>
      </c>
      <c r="E5324" t="s">
        <v>16</v>
      </c>
      <c r="F5324" t="s">
        <v>17</v>
      </c>
      <c r="G5324" s="2">
        <v>2022</v>
      </c>
      <c r="H5324">
        <v>4</v>
      </c>
      <c r="I5324" t="s">
        <v>12</v>
      </c>
      <c r="J5324" t="s">
        <v>18</v>
      </c>
      <c r="K5324" s="4" t="s">
        <v>113</v>
      </c>
      <c r="L5324" t="s">
        <v>282</v>
      </c>
      <c r="M5324">
        <v>8.74</v>
      </c>
      <c r="N5324" s="2">
        <v>25</v>
      </c>
      <c r="O5324" s="2">
        <v>25</v>
      </c>
      <c r="P5324">
        <f t="shared" si="83"/>
        <v>5323</v>
      </c>
    </row>
    <row r="5325" spans="1:16">
      <c r="A5325" s="2">
        <v>12211252</v>
      </c>
      <c r="B5325" s="4" t="s">
        <v>373</v>
      </c>
      <c r="C5325" t="s">
        <v>374</v>
      </c>
      <c r="D5325" s="4" t="s">
        <v>375</v>
      </c>
      <c r="E5325" t="s">
        <v>16</v>
      </c>
      <c r="F5325" t="s">
        <v>17</v>
      </c>
      <c r="G5325" s="2">
        <v>2022</v>
      </c>
      <c r="H5325">
        <v>4</v>
      </c>
      <c r="I5325" t="s">
        <v>12</v>
      </c>
      <c r="J5325" t="s">
        <v>18</v>
      </c>
      <c r="K5325" s="4" t="s">
        <v>113</v>
      </c>
      <c r="L5325" t="s">
        <v>376</v>
      </c>
      <c r="M5325">
        <v>6.03</v>
      </c>
      <c r="N5325" s="2">
        <v>25</v>
      </c>
      <c r="O5325" s="2">
        <v>24</v>
      </c>
      <c r="P5325">
        <f t="shared" si="83"/>
        <v>5324</v>
      </c>
    </row>
    <row r="5326" spans="1:16">
      <c r="A5326" s="2">
        <v>12205785</v>
      </c>
      <c r="B5326" s="4" t="s">
        <v>385</v>
      </c>
      <c r="C5326" t="s">
        <v>386</v>
      </c>
      <c r="D5326" s="4" t="s">
        <v>387</v>
      </c>
      <c r="E5326" t="s">
        <v>16</v>
      </c>
      <c r="F5326" t="s">
        <v>17</v>
      </c>
      <c r="G5326" s="2">
        <v>2022</v>
      </c>
      <c r="H5326">
        <v>4</v>
      </c>
      <c r="I5326" t="s">
        <v>12</v>
      </c>
      <c r="J5326" t="s">
        <v>18</v>
      </c>
      <c r="K5326" s="4" t="s">
        <v>113</v>
      </c>
      <c r="L5326" t="s">
        <v>388</v>
      </c>
      <c r="M5326">
        <v>7.07</v>
      </c>
      <c r="N5326" s="2">
        <v>24</v>
      </c>
      <c r="O5326" s="2">
        <v>24</v>
      </c>
      <c r="P5326">
        <f t="shared" si="83"/>
        <v>5325</v>
      </c>
    </row>
    <row r="5327" spans="1:16">
      <c r="A5327" s="2">
        <v>12212912</v>
      </c>
      <c r="B5327" s="4" t="s">
        <v>389</v>
      </c>
      <c r="C5327" t="s">
        <v>390</v>
      </c>
      <c r="D5327" s="4" t="s">
        <v>391</v>
      </c>
      <c r="E5327" t="s">
        <v>16</v>
      </c>
      <c r="F5327" t="s">
        <v>17</v>
      </c>
      <c r="G5327" s="2">
        <v>2022</v>
      </c>
      <c r="H5327">
        <v>4</v>
      </c>
      <c r="I5327" t="s">
        <v>12</v>
      </c>
      <c r="J5327" t="s">
        <v>18</v>
      </c>
      <c r="K5327" s="4" t="s">
        <v>113</v>
      </c>
      <c r="L5327" t="s">
        <v>392</v>
      </c>
      <c r="M5327">
        <v>6.22</v>
      </c>
      <c r="N5327" s="2">
        <v>25</v>
      </c>
      <c r="O5327" s="2">
        <v>24</v>
      </c>
      <c r="P5327">
        <f t="shared" si="83"/>
        <v>5326</v>
      </c>
    </row>
    <row r="5328" spans="1:16">
      <c r="A5328" s="2">
        <v>12214399</v>
      </c>
      <c r="B5328" s="4" t="s">
        <v>408</v>
      </c>
      <c r="C5328" t="s">
        <v>409</v>
      </c>
      <c r="D5328" s="4" t="s">
        <v>410</v>
      </c>
      <c r="E5328" t="s">
        <v>16</v>
      </c>
      <c r="F5328" t="s">
        <v>17</v>
      </c>
      <c r="G5328" s="2">
        <v>2022</v>
      </c>
      <c r="H5328">
        <v>4</v>
      </c>
      <c r="I5328" t="s">
        <v>12</v>
      </c>
      <c r="J5328" t="s">
        <v>18</v>
      </c>
      <c r="K5328" s="4" t="s">
        <v>113</v>
      </c>
      <c r="L5328" t="s">
        <v>278</v>
      </c>
      <c r="M5328">
        <v>6.58</v>
      </c>
      <c r="N5328" s="2">
        <v>24</v>
      </c>
      <c r="O5328" s="2">
        <v>23</v>
      </c>
      <c r="P5328">
        <f t="shared" si="83"/>
        <v>5327</v>
      </c>
    </row>
    <row r="5329" spans="1:16">
      <c r="A5329" s="2">
        <v>12201878</v>
      </c>
      <c r="B5329" s="4" t="s">
        <v>411</v>
      </c>
      <c r="C5329" t="s">
        <v>412</v>
      </c>
      <c r="D5329" s="4" t="s">
        <v>413</v>
      </c>
      <c r="E5329" t="s">
        <v>16</v>
      </c>
      <c r="F5329" t="s">
        <v>17</v>
      </c>
      <c r="G5329" s="2">
        <v>2022</v>
      </c>
      <c r="H5329">
        <v>4</v>
      </c>
      <c r="I5329" t="s">
        <v>12</v>
      </c>
      <c r="J5329" t="s">
        <v>18</v>
      </c>
      <c r="K5329" s="4" t="s">
        <v>113</v>
      </c>
      <c r="L5329" t="s">
        <v>157</v>
      </c>
      <c r="M5329">
        <v>5.93</v>
      </c>
      <c r="N5329" s="2">
        <v>24</v>
      </c>
      <c r="O5329" s="2">
        <v>20</v>
      </c>
      <c r="P5329">
        <f t="shared" si="83"/>
        <v>5328</v>
      </c>
    </row>
    <row r="5330" spans="1:16">
      <c r="A5330" s="2">
        <v>12206647</v>
      </c>
      <c r="B5330" s="4" t="s">
        <v>411</v>
      </c>
      <c r="C5330" t="s">
        <v>414</v>
      </c>
      <c r="D5330" s="4" t="s">
        <v>415</v>
      </c>
      <c r="E5330" t="s">
        <v>16</v>
      </c>
      <c r="F5330" t="s">
        <v>17</v>
      </c>
      <c r="G5330" s="2">
        <v>2022</v>
      </c>
      <c r="H5330">
        <v>4</v>
      </c>
      <c r="I5330" t="s">
        <v>12</v>
      </c>
      <c r="J5330" t="s">
        <v>18</v>
      </c>
      <c r="K5330" s="4" t="s">
        <v>113</v>
      </c>
      <c r="L5330" t="s">
        <v>416</v>
      </c>
      <c r="M5330">
        <v>5.76</v>
      </c>
      <c r="N5330" s="2">
        <v>24</v>
      </c>
      <c r="O5330" s="2">
        <v>20</v>
      </c>
      <c r="P5330">
        <f t="shared" si="83"/>
        <v>5329</v>
      </c>
    </row>
    <row r="5331" spans="1:16">
      <c r="A5331" s="2">
        <v>12211238</v>
      </c>
      <c r="B5331" s="4" t="s">
        <v>417</v>
      </c>
      <c r="C5331" t="s">
        <v>418</v>
      </c>
      <c r="D5331" s="4" t="s">
        <v>419</v>
      </c>
      <c r="E5331" t="s">
        <v>16</v>
      </c>
      <c r="F5331" t="s">
        <v>17</v>
      </c>
      <c r="G5331" s="2">
        <v>2022</v>
      </c>
      <c r="H5331">
        <v>4</v>
      </c>
      <c r="I5331" t="s">
        <v>12</v>
      </c>
      <c r="J5331" t="s">
        <v>18</v>
      </c>
      <c r="K5331" s="4" t="s">
        <v>113</v>
      </c>
      <c r="L5331" t="s">
        <v>420</v>
      </c>
      <c r="M5331">
        <v>5.63</v>
      </c>
      <c r="N5331" s="2">
        <v>25</v>
      </c>
      <c r="O5331" s="2">
        <v>23</v>
      </c>
      <c r="P5331">
        <f t="shared" si="83"/>
        <v>5330</v>
      </c>
    </row>
    <row r="5332" spans="1:16">
      <c r="A5332" s="2">
        <v>12224081</v>
      </c>
      <c r="B5332" s="4" t="s">
        <v>421</v>
      </c>
      <c r="C5332" t="s">
        <v>422</v>
      </c>
      <c r="D5332" s="4" t="s">
        <v>423</v>
      </c>
      <c r="E5332" t="s">
        <v>16</v>
      </c>
      <c r="F5332" t="s">
        <v>17</v>
      </c>
      <c r="G5332" s="2">
        <v>2022</v>
      </c>
      <c r="H5332">
        <v>4</v>
      </c>
      <c r="I5332" t="s">
        <v>12</v>
      </c>
      <c r="J5332" t="s">
        <v>18</v>
      </c>
      <c r="K5332" s="4" t="s">
        <v>113</v>
      </c>
      <c r="L5332" t="s">
        <v>190</v>
      </c>
      <c r="M5332">
        <v>4.28</v>
      </c>
      <c r="N5332" s="2">
        <v>32</v>
      </c>
      <c r="O5332" s="2">
        <v>22</v>
      </c>
      <c r="P5332">
        <f t="shared" si="83"/>
        <v>5331</v>
      </c>
    </row>
    <row r="5333" spans="1:16">
      <c r="A5333" s="2">
        <v>12223511</v>
      </c>
      <c r="B5333" s="4" t="s">
        <v>424</v>
      </c>
      <c r="C5333" t="s">
        <v>425</v>
      </c>
      <c r="D5333" s="4" t="s">
        <v>426</v>
      </c>
      <c r="E5333" t="s">
        <v>16</v>
      </c>
      <c r="F5333" t="s">
        <v>17</v>
      </c>
      <c r="G5333" s="2">
        <v>2022</v>
      </c>
      <c r="H5333">
        <v>4</v>
      </c>
      <c r="I5333" t="s">
        <v>12</v>
      </c>
      <c r="J5333" t="s">
        <v>18</v>
      </c>
      <c r="K5333" s="4" t="s">
        <v>113</v>
      </c>
      <c r="L5333" t="s">
        <v>92</v>
      </c>
      <c r="M5333">
        <v>6.41</v>
      </c>
      <c r="N5333" s="2">
        <v>24</v>
      </c>
      <c r="O5333" s="2">
        <v>22</v>
      </c>
      <c r="P5333">
        <f t="shared" si="83"/>
        <v>5332</v>
      </c>
    </row>
    <row r="5334" spans="1:16">
      <c r="A5334" s="2">
        <v>12212755</v>
      </c>
      <c r="B5334" s="4" t="s">
        <v>433</v>
      </c>
      <c r="C5334" t="s">
        <v>434</v>
      </c>
      <c r="D5334" s="4" t="s">
        <v>435</v>
      </c>
      <c r="E5334" t="s">
        <v>16</v>
      </c>
      <c r="F5334" t="s">
        <v>17</v>
      </c>
      <c r="G5334" s="2">
        <v>2022</v>
      </c>
      <c r="H5334">
        <v>4</v>
      </c>
      <c r="I5334" t="s">
        <v>12</v>
      </c>
      <c r="J5334" t="s">
        <v>18</v>
      </c>
      <c r="K5334" s="4" t="s">
        <v>113</v>
      </c>
      <c r="L5334" t="s">
        <v>236</v>
      </c>
      <c r="M5334">
        <v>6.14</v>
      </c>
      <c r="N5334" s="2">
        <v>24</v>
      </c>
      <c r="O5334" s="2">
        <v>23</v>
      </c>
      <c r="P5334">
        <f t="shared" si="83"/>
        <v>5333</v>
      </c>
    </row>
    <row r="5335" spans="1:16">
      <c r="A5335" s="2">
        <v>12214564</v>
      </c>
      <c r="B5335" s="4" t="s">
        <v>436</v>
      </c>
      <c r="C5335" t="s">
        <v>437</v>
      </c>
      <c r="D5335" s="4" t="s">
        <v>438</v>
      </c>
      <c r="E5335" t="s">
        <v>16</v>
      </c>
      <c r="F5335" t="s">
        <v>17</v>
      </c>
      <c r="G5335" s="2">
        <v>2022</v>
      </c>
      <c r="H5335">
        <v>4</v>
      </c>
      <c r="I5335" t="s">
        <v>12</v>
      </c>
      <c r="J5335" t="s">
        <v>18</v>
      </c>
      <c r="K5335" s="4" t="s">
        <v>113</v>
      </c>
      <c r="L5335" t="s">
        <v>439</v>
      </c>
      <c r="M5335">
        <v>3.94</v>
      </c>
      <c r="N5335" s="2">
        <v>24</v>
      </c>
      <c r="O5335" s="2">
        <v>17</v>
      </c>
      <c r="P5335">
        <f t="shared" si="83"/>
        <v>5334</v>
      </c>
    </row>
    <row r="5336" spans="1:16">
      <c r="A5336" s="2">
        <v>12201921</v>
      </c>
      <c r="B5336" s="4" t="s">
        <v>450</v>
      </c>
      <c r="C5336" t="s">
        <v>451</v>
      </c>
      <c r="D5336" s="4" t="s">
        <v>452</v>
      </c>
      <c r="E5336" t="s">
        <v>16</v>
      </c>
      <c r="F5336" t="s">
        <v>17</v>
      </c>
      <c r="G5336" s="2">
        <v>2022</v>
      </c>
      <c r="H5336">
        <v>4</v>
      </c>
      <c r="I5336" t="s">
        <v>12</v>
      </c>
      <c r="J5336" t="s">
        <v>18</v>
      </c>
      <c r="K5336" s="4" t="s">
        <v>113</v>
      </c>
      <c r="L5336" t="s">
        <v>190</v>
      </c>
      <c r="M5336">
        <v>6.22</v>
      </c>
      <c r="N5336" s="2">
        <v>25</v>
      </c>
      <c r="O5336" s="2">
        <v>23</v>
      </c>
      <c r="P5336">
        <f t="shared" si="83"/>
        <v>5335</v>
      </c>
    </row>
    <row r="5337" spans="1:16">
      <c r="A5337" s="2">
        <v>12216809</v>
      </c>
      <c r="B5337" s="4" t="s">
        <v>471</v>
      </c>
      <c r="C5337" t="s">
        <v>477</v>
      </c>
      <c r="D5337" s="4" t="s">
        <v>478</v>
      </c>
      <c r="E5337" t="s">
        <v>16</v>
      </c>
      <c r="F5337" t="s">
        <v>17</v>
      </c>
      <c r="G5337" s="2">
        <v>2022</v>
      </c>
      <c r="H5337">
        <v>4</v>
      </c>
      <c r="I5337" t="s">
        <v>12</v>
      </c>
      <c r="J5337" t="s">
        <v>18</v>
      </c>
      <c r="K5337" s="4" t="s">
        <v>113</v>
      </c>
      <c r="L5337" t="s">
        <v>202</v>
      </c>
      <c r="M5337">
        <v>7.93</v>
      </c>
      <c r="N5337" s="2">
        <v>25</v>
      </c>
      <c r="O5337" s="2">
        <v>25</v>
      </c>
      <c r="P5337">
        <f t="shared" si="83"/>
        <v>5336</v>
      </c>
    </row>
    <row r="5338" spans="1:16">
      <c r="A5338" s="2">
        <v>12214934</v>
      </c>
      <c r="B5338" s="4" t="s">
        <v>493</v>
      </c>
      <c r="C5338" t="s">
        <v>494</v>
      </c>
      <c r="D5338" s="4" t="s">
        <v>495</v>
      </c>
      <c r="E5338" t="s">
        <v>16</v>
      </c>
      <c r="F5338" t="s">
        <v>17</v>
      </c>
      <c r="G5338" s="2">
        <v>2022</v>
      </c>
      <c r="H5338">
        <v>4</v>
      </c>
      <c r="I5338" t="s">
        <v>11</v>
      </c>
      <c r="J5338" t="s">
        <v>18</v>
      </c>
      <c r="K5338" s="4" t="s">
        <v>113</v>
      </c>
      <c r="L5338" t="s">
        <v>68</v>
      </c>
      <c r="M5338">
        <v>6.79</v>
      </c>
      <c r="N5338" s="2">
        <v>24</v>
      </c>
      <c r="O5338" s="2">
        <v>23</v>
      </c>
      <c r="P5338">
        <f t="shared" si="83"/>
        <v>5337</v>
      </c>
    </row>
    <row r="5339" spans="1:16">
      <c r="A5339" s="2">
        <v>12211756</v>
      </c>
      <c r="B5339" s="4" t="s">
        <v>518</v>
      </c>
      <c r="C5339" t="s">
        <v>519</v>
      </c>
      <c r="D5339" s="4" t="s">
        <v>520</v>
      </c>
      <c r="E5339" t="s">
        <v>16</v>
      </c>
      <c r="F5339" t="s">
        <v>17</v>
      </c>
      <c r="G5339" s="2">
        <v>2022</v>
      </c>
      <c r="H5339">
        <v>4</v>
      </c>
      <c r="I5339" t="s">
        <v>12</v>
      </c>
      <c r="J5339" t="s">
        <v>18</v>
      </c>
      <c r="K5339" s="4" t="s">
        <v>113</v>
      </c>
      <c r="L5339" t="s">
        <v>521</v>
      </c>
      <c r="M5339">
        <v>6.61</v>
      </c>
      <c r="N5339" s="2">
        <v>25</v>
      </c>
      <c r="O5339" s="2">
        <v>25</v>
      </c>
      <c r="P5339">
        <f t="shared" si="83"/>
        <v>5338</v>
      </c>
    </row>
    <row r="5340" spans="1:16">
      <c r="A5340" s="2">
        <v>12219437</v>
      </c>
      <c r="B5340" s="4" t="s">
        <v>525</v>
      </c>
      <c r="C5340" t="s">
        <v>526</v>
      </c>
      <c r="D5340" s="4" t="s">
        <v>527</v>
      </c>
      <c r="E5340" t="s">
        <v>16</v>
      </c>
      <c r="F5340" t="s">
        <v>17</v>
      </c>
      <c r="G5340" s="2">
        <v>2022</v>
      </c>
      <c r="H5340">
        <v>4</v>
      </c>
      <c r="I5340" t="s">
        <v>12</v>
      </c>
      <c r="J5340" t="s">
        <v>18</v>
      </c>
      <c r="K5340" s="4" t="s">
        <v>113</v>
      </c>
      <c r="L5340" t="s">
        <v>528</v>
      </c>
      <c r="M5340">
        <v>4.1100000000000003</v>
      </c>
      <c r="N5340" s="2">
        <v>25</v>
      </c>
      <c r="O5340" s="2">
        <v>17</v>
      </c>
      <c r="P5340">
        <f t="shared" si="83"/>
        <v>5339</v>
      </c>
    </row>
    <row r="5341" spans="1:16">
      <c r="A5341" s="2">
        <v>12219099</v>
      </c>
      <c r="B5341" s="4" t="s">
        <v>535</v>
      </c>
      <c r="C5341" t="s">
        <v>536</v>
      </c>
      <c r="D5341" s="4" t="s">
        <v>537</v>
      </c>
      <c r="E5341" t="s">
        <v>16</v>
      </c>
      <c r="F5341" t="s">
        <v>17</v>
      </c>
      <c r="G5341" s="2">
        <v>2022</v>
      </c>
      <c r="H5341">
        <v>4</v>
      </c>
      <c r="I5341" t="s">
        <v>12</v>
      </c>
      <c r="J5341" t="s">
        <v>18</v>
      </c>
      <c r="K5341" s="4" t="s">
        <v>113</v>
      </c>
      <c r="L5341" t="s">
        <v>132</v>
      </c>
      <c r="M5341">
        <v>7.42</v>
      </c>
      <c r="N5341" s="2">
        <v>24</v>
      </c>
      <c r="O5341" s="2">
        <v>24</v>
      </c>
      <c r="P5341">
        <f t="shared" si="83"/>
        <v>5340</v>
      </c>
    </row>
    <row r="5342" spans="1:16">
      <c r="A5342" s="2">
        <v>12214641</v>
      </c>
      <c r="B5342" s="4" t="s">
        <v>541</v>
      </c>
      <c r="C5342" t="s">
        <v>542</v>
      </c>
      <c r="D5342" s="4" t="s">
        <v>543</v>
      </c>
      <c r="E5342" t="s">
        <v>16</v>
      </c>
      <c r="F5342" t="s">
        <v>17</v>
      </c>
      <c r="G5342" s="2">
        <v>2022</v>
      </c>
      <c r="H5342">
        <v>4</v>
      </c>
      <c r="I5342" t="s">
        <v>12</v>
      </c>
      <c r="J5342" t="s">
        <v>18</v>
      </c>
      <c r="K5342" s="4" t="s">
        <v>113</v>
      </c>
      <c r="L5342" t="s">
        <v>544</v>
      </c>
      <c r="M5342">
        <v>6.94</v>
      </c>
      <c r="N5342" s="2">
        <v>25</v>
      </c>
      <c r="O5342" s="2">
        <v>25</v>
      </c>
      <c r="P5342">
        <f t="shared" si="83"/>
        <v>5341</v>
      </c>
    </row>
    <row r="5343" spans="1:16">
      <c r="A5343" s="2">
        <v>12216905</v>
      </c>
      <c r="B5343" s="4" t="s">
        <v>545</v>
      </c>
      <c r="C5343" t="s">
        <v>546</v>
      </c>
      <c r="D5343" s="4" t="s">
        <v>547</v>
      </c>
      <c r="E5343" t="s">
        <v>16</v>
      </c>
      <c r="F5343" t="s">
        <v>17</v>
      </c>
      <c r="G5343" s="2">
        <v>2022</v>
      </c>
      <c r="H5343">
        <v>4</v>
      </c>
      <c r="I5343" t="s">
        <v>12</v>
      </c>
      <c r="J5343" t="s">
        <v>18</v>
      </c>
      <c r="K5343" s="4" t="s">
        <v>113</v>
      </c>
      <c r="L5343" t="s">
        <v>114</v>
      </c>
      <c r="M5343">
        <v>7.76</v>
      </c>
      <c r="N5343" s="2">
        <v>25</v>
      </c>
      <c r="O5343" s="2">
        <v>25</v>
      </c>
      <c r="P5343">
        <f t="shared" si="83"/>
        <v>5342</v>
      </c>
    </row>
    <row r="5344" spans="1:16">
      <c r="A5344" s="2">
        <v>12219445</v>
      </c>
      <c r="B5344" s="4" t="s">
        <v>548</v>
      </c>
      <c r="C5344" t="s">
        <v>549</v>
      </c>
      <c r="D5344" s="4" t="s">
        <v>550</v>
      </c>
      <c r="E5344" t="s">
        <v>16</v>
      </c>
      <c r="F5344" t="s">
        <v>17</v>
      </c>
      <c r="G5344" s="2">
        <v>2022</v>
      </c>
      <c r="H5344">
        <v>4</v>
      </c>
      <c r="I5344" t="s">
        <v>12</v>
      </c>
      <c r="J5344" t="s">
        <v>18</v>
      </c>
      <c r="K5344" s="4" t="s">
        <v>113</v>
      </c>
      <c r="L5344" t="s">
        <v>132</v>
      </c>
      <c r="M5344">
        <v>8.31</v>
      </c>
      <c r="N5344" s="2">
        <v>24</v>
      </c>
      <c r="O5344" s="2">
        <v>24</v>
      </c>
      <c r="P5344">
        <f t="shared" si="83"/>
        <v>5343</v>
      </c>
    </row>
    <row r="5345" spans="1:16">
      <c r="A5345" s="2">
        <v>12215717</v>
      </c>
      <c r="B5345" s="4" t="s">
        <v>568</v>
      </c>
      <c r="C5345" t="s">
        <v>569</v>
      </c>
      <c r="D5345" s="4" t="s">
        <v>570</v>
      </c>
      <c r="E5345" t="s">
        <v>16</v>
      </c>
      <c r="F5345" t="s">
        <v>17</v>
      </c>
      <c r="G5345" s="2">
        <v>2022</v>
      </c>
      <c r="H5345">
        <v>4</v>
      </c>
      <c r="I5345" t="s">
        <v>12</v>
      </c>
      <c r="J5345" t="s">
        <v>18</v>
      </c>
      <c r="K5345" s="4" t="s">
        <v>113</v>
      </c>
      <c r="L5345" t="s">
        <v>449</v>
      </c>
      <c r="M5345">
        <v>7.97</v>
      </c>
      <c r="N5345" s="2">
        <v>25</v>
      </c>
      <c r="O5345" s="2">
        <v>25</v>
      </c>
      <c r="P5345">
        <f t="shared" si="83"/>
        <v>5344</v>
      </c>
    </row>
    <row r="5346" spans="1:16">
      <c r="A5346" s="2">
        <v>12205935</v>
      </c>
      <c r="B5346" s="4" t="s">
        <v>574</v>
      </c>
      <c r="C5346" t="s">
        <v>575</v>
      </c>
      <c r="D5346" s="4" t="s">
        <v>576</v>
      </c>
      <c r="E5346" t="s">
        <v>16</v>
      </c>
      <c r="F5346" t="s">
        <v>17</v>
      </c>
      <c r="G5346" s="2">
        <v>2022</v>
      </c>
      <c r="H5346">
        <v>4</v>
      </c>
      <c r="I5346" t="s">
        <v>12</v>
      </c>
      <c r="J5346" t="s">
        <v>18</v>
      </c>
      <c r="K5346" s="4" t="s">
        <v>113</v>
      </c>
      <c r="L5346" t="s">
        <v>145</v>
      </c>
      <c r="M5346">
        <v>6.06</v>
      </c>
      <c r="N5346" s="2">
        <v>25</v>
      </c>
      <c r="O5346" s="2">
        <v>23</v>
      </c>
      <c r="P5346">
        <f t="shared" si="83"/>
        <v>5345</v>
      </c>
    </row>
    <row r="5347" spans="1:16">
      <c r="A5347" s="2">
        <v>12210941</v>
      </c>
      <c r="B5347" s="4" t="s">
        <v>596</v>
      </c>
      <c r="C5347" t="s">
        <v>597</v>
      </c>
      <c r="D5347" s="4" t="s">
        <v>598</v>
      </c>
      <c r="E5347" t="s">
        <v>16</v>
      </c>
      <c r="F5347" t="s">
        <v>17</v>
      </c>
      <c r="G5347" s="2">
        <v>2022</v>
      </c>
      <c r="H5347">
        <v>4</v>
      </c>
      <c r="I5347" t="s">
        <v>12</v>
      </c>
      <c r="J5347" t="s">
        <v>18</v>
      </c>
      <c r="K5347" s="4" t="s">
        <v>113</v>
      </c>
      <c r="L5347" t="s">
        <v>266</v>
      </c>
      <c r="M5347">
        <v>7.24</v>
      </c>
      <c r="N5347" s="2">
        <v>24</v>
      </c>
      <c r="O5347" s="2">
        <v>24</v>
      </c>
      <c r="P5347">
        <f t="shared" si="83"/>
        <v>5346</v>
      </c>
    </row>
    <row r="5348" spans="1:16">
      <c r="A5348" s="2">
        <v>12223791</v>
      </c>
      <c r="B5348" s="4" t="s">
        <v>602</v>
      </c>
      <c r="C5348" t="s">
        <v>603</v>
      </c>
      <c r="D5348" s="4" t="s">
        <v>604</v>
      </c>
      <c r="E5348" t="s">
        <v>16</v>
      </c>
      <c r="F5348" t="s">
        <v>17</v>
      </c>
      <c r="G5348" s="2">
        <v>2022</v>
      </c>
      <c r="H5348">
        <v>4</v>
      </c>
      <c r="I5348" t="s">
        <v>12</v>
      </c>
      <c r="J5348" t="s">
        <v>18</v>
      </c>
      <c r="K5348" s="4" t="s">
        <v>113</v>
      </c>
      <c r="L5348" t="s">
        <v>312</v>
      </c>
      <c r="M5348">
        <v>8.4700000000000006</v>
      </c>
      <c r="N5348" s="2">
        <v>25</v>
      </c>
      <c r="O5348" s="2">
        <v>25</v>
      </c>
      <c r="P5348">
        <f t="shared" si="83"/>
        <v>5347</v>
      </c>
    </row>
    <row r="5349" spans="1:16">
      <c r="A5349" s="2">
        <v>12206086</v>
      </c>
      <c r="B5349" s="4" t="s">
        <v>605</v>
      </c>
      <c r="C5349" t="s">
        <v>606</v>
      </c>
      <c r="D5349" s="4" t="s">
        <v>607</v>
      </c>
      <c r="E5349" t="s">
        <v>16</v>
      </c>
      <c r="F5349" t="s">
        <v>17</v>
      </c>
      <c r="G5349" s="2">
        <v>2022</v>
      </c>
      <c r="H5349">
        <v>4</v>
      </c>
      <c r="I5349" t="s">
        <v>12</v>
      </c>
      <c r="J5349" t="s">
        <v>18</v>
      </c>
      <c r="K5349" s="4" t="s">
        <v>113</v>
      </c>
      <c r="L5349" t="s">
        <v>505</v>
      </c>
      <c r="M5349">
        <v>6.21</v>
      </c>
      <c r="N5349" s="2">
        <v>24</v>
      </c>
      <c r="O5349" s="2">
        <v>22</v>
      </c>
      <c r="P5349">
        <f t="shared" si="83"/>
        <v>5348</v>
      </c>
    </row>
    <row r="5350" spans="1:16">
      <c r="A5350" s="2">
        <v>12211852</v>
      </c>
      <c r="B5350" s="4" t="s">
        <v>608</v>
      </c>
      <c r="C5350" t="s">
        <v>609</v>
      </c>
      <c r="D5350" s="4" t="s">
        <v>610</v>
      </c>
      <c r="E5350" t="s">
        <v>16</v>
      </c>
      <c r="F5350" t="s">
        <v>17</v>
      </c>
      <c r="G5350" s="2">
        <v>2022</v>
      </c>
      <c r="H5350">
        <v>4</v>
      </c>
      <c r="I5350" t="s">
        <v>12</v>
      </c>
      <c r="J5350" t="s">
        <v>18</v>
      </c>
      <c r="K5350" s="4" t="s">
        <v>113</v>
      </c>
      <c r="L5350" t="s">
        <v>56</v>
      </c>
      <c r="M5350">
        <v>5</v>
      </c>
      <c r="N5350" s="2">
        <v>25</v>
      </c>
      <c r="O5350" s="2">
        <v>19</v>
      </c>
      <c r="P5350">
        <f t="shared" si="83"/>
        <v>5349</v>
      </c>
    </row>
    <row r="5351" spans="1:16">
      <c r="A5351" s="2">
        <v>12211751</v>
      </c>
      <c r="B5351" s="4" t="s">
        <v>638</v>
      </c>
      <c r="C5351" t="s">
        <v>639</v>
      </c>
      <c r="D5351" s="4" t="s">
        <v>640</v>
      </c>
      <c r="E5351" t="s">
        <v>16</v>
      </c>
      <c r="F5351" t="s">
        <v>17</v>
      </c>
      <c r="G5351" s="2">
        <v>2022</v>
      </c>
      <c r="H5351">
        <v>4</v>
      </c>
      <c r="I5351" t="s">
        <v>12</v>
      </c>
      <c r="J5351" t="s">
        <v>18</v>
      </c>
      <c r="K5351" s="4" t="s">
        <v>113</v>
      </c>
      <c r="L5351" t="s">
        <v>114</v>
      </c>
      <c r="M5351">
        <v>7.03</v>
      </c>
      <c r="N5351" s="2">
        <v>25</v>
      </c>
      <c r="O5351" s="2">
        <v>24</v>
      </c>
      <c r="P5351">
        <f t="shared" si="83"/>
        <v>5350</v>
      </c>
    </row>
    <row r="5352" spans="1:16">
      <c r="A5352" s="2">
        <v>12216784</v>
      </c>
      <c r="B5352" s="4" t="s">
        <v>644</v>
      </c>
      <c r="C5352" t="s">
        <v>645</v>
      </c>
      <c r="D5352" s="4" t="s">
        <v>646</v>
      </c>
      <c r="E5352" t="s">
        <v>16</v>
      </c>
      <c r="F5352" t="s">
        <v>17</v>
      </c>
      <c r="G5352" s="2">
        <v>2022</v>
      </c>
      <c r="H5352">
        <v>4</v>
      </c>
      <c r="I5352" t="s">
        <v>12</v>
      </c>
      <c r="J5352" t="s">
        <v>18</v>
      </c>
      <c r="K5352" s="4" t="s">
        <v>113</v>
      </c>
      <c r="L5352" t="s">
        <v>64</v>
      </c>
      <c r="M5352">
        <v>7.62</v>
      </c>
      <c r="N5352" s="2">
        <v>24</v>
      </c>
      <c r="O5352" s="2">
        <v>24</v>
      </c>
      <c r="P5352">
        <f t="shared" si="83"/>
        <v>5351</v>
      </c>
    </row>
    <row r="5353" spans="1:16">
      <c r="A5353" s="2">
        <v>12220380</v>
      </c>
      <c r="B5353" s="4" t="s">
        <v>660</v>
      </c>
      <c r="C5353" t="s">
        <v>661</v>
      </c>
      <c r="D5353" s="4" t="s">
        <v>662</v>
      </c>
      <c r="E5353" t="s">
        <v>16</v>
      </c>
      <c r="F5353" t="s">
        <v>17</v>
      </c>
      <c r="G5353" s="2">
        <v>2022</v>
      </c>
      <c r="H5353">
        <v>4</v>
      </c>
      <c r="I5353" t="s">
        <v>12</v>
      </c>
      <c r="J5353" t="s">
        <v>18</v>
      </c>
      <c r="K5353" s="4" t="s">
        <v>113</v>
      </c>
      <c r="L5353" t="s">
        <v>109</v>
      </c>
      <c r="M5353">
        <v>7.37</v>
      </c>
      <c r="N5353" s="2">
        <v>24</v>
      </c>
      <c r="O5353" s="2">
        <v>24</v>
      </c>
      <c r="P5353">
        <f t="shared" si="83"/>
        <v>5352</v>
      </c>
    </row>
    <row r="5354" spans="1:16">
      <c r="A5354" s="2">
        <v>12212359</v>
      </c>
      <c r="B5354" s="4" t="s">
        <v>663</v>
      </c>
      <c r="C5354" t="s">
        <v>669</v>
      </c>
      <c r="D5354" s="4" t="s">
        <v>468</v>
      </c>
      <c r="E5354" t="s">
        <v>16</v>
      </c>
      <c r="F5354" t="s">
        <v>17</v>
      </c>
      <c r="G5354" s="2">
        <v>2022</v>
      </c>
      <c r="H5354">
        <v>4</v>
      </c>
      <c r="I5354" t="s">
        <v>12</v>
      </c>
      <c r="J5354" t="s">
        <v>18</v>
      </c>
      <c r="K5354" s="4" t="s">
        <v>113</v>
      </c>
      <c r="L5354" t="s">
        <v>449</v>
      </c>
      <c r="M5354">
        <v>6.01</v>
      </c>
      <c r="N5354" s="2">
        <v>25</v>
      </c>
      <c r="O5354" s="2">
        <v>24</v>
      </c>
      <c r="P5354">
        <f t="shared" si="83"/>
        <v>5353</v>
      </c>
    </row>
    <row r="5355" spans="1:16">
      <c r="A5355" s="2">
        <v>12215014</v>
      </c>
      <c r="B5355" s="4" t="s">
        <v>663</v>
      </c>
      <c r="C5355" t="s">
        <v>675</v>
      </c>
      <c r="D5355" s="4" t="s">
        <v>676</v>
      </c>
      <c r="E5355" t="s">
        <v>16</v>
      </c>
      <c r="F5355" t="s">
        <v>17</v>
      </c>
      <c r="G5355" s="2">
        <v>2022</v>
      </c>
      <c r="H5355">
        <v>4</v>
      </c>
      <c r="I5355" t="s">
        <v>12</v>
      </c>
      <c r="J5355" t="s">
        <v>18</v>
      </c>
      <c r="K5355" s="4" t="s">
        <v>113</v>
      </c>
      <c r="L5355" t="s">
        <v>320</v>
      </c>
      <c r="M5355">
        <v>5.46</v>
      </c>
      <c r="N5355" s="2">
        <v>24</v>
      </c>
      <c r="O5355" s="2">
        <v>22</v>
      </c>
      <c r="P5355">
        <f t="shared" si="83"/>
        <v>5354</v>
      </c>
    </row>
    <row r="5356" spans="1:16">
      <c r="A5356" s="2">
        <v>12218638</v>
      </c>
      <c r="B5356" s="4" t="s">
        <v>663</v>
      </c>
      <c r="C5356" t="s">
        <v>681</v>
      </c>
      <c r="D5356" s="4" t="s">
        <v>682</v>
      </c>
      <c r="E5356" t="s">
        <v>16</v>
      </c>
      <c r="F5356" t="s">
        <v>17</v>
      </c>
      <c r="G5356" s="2">
        <v>2022</v>
      </c>
      <c r="H5356">
        <v>4</v>
      </c>
      <c r="I5356" t="s">
        <v>12</v>
      </c>
      <c r="J5356" t="s">
        <v>18</v>
      </c>
      <c r="K5356" s="4" t="s">
        <v>113</v>
      </c>
      <c r="L5356" t="s">
        <v>197</v>
      </c>
      <c r="M5356">
        <v>7.68</v>
      </c>
      <c r="N5356" s="2">
        <v>25</v>
      </c>
      <c r="O5356" s="2">
        <v>25</v>
      </c>
      <c r="P5356">
        <f t="shared" si="83"/>
        <v>5355</v>
      </c>
    </row>
    <row r="5357" spans="1:16">
      <c r="A5357" s="2">
        <v>12220332</v>
      </c>
      <c r="B5357" s="4" t="s">
        <v>715</v>
      </c>
      <c r="C5357" t="s">
        <v>555</v>
      </c>
      <c r="D5357" s="4" t="s">
        <v>511</v>
      </c>
      <c r="E5357" t="s">
        <v>16</v>
      </c>
      <c r="F5357" t="s">
        <v>17</v>
      </c>
      <c r="G5357" s="2">
        <v>2022</v>
      </c>
      <c r="H5357">
        <v>4</v>
      </c>
      <c r="I5357" t="s">
        <v>12</v>
      </c>
      <c r="J5357" t="s">
        <v>18</v>
      </c>
      <c r="K5357" s="4" t="s">
        <v>113</v>
      </c>
      <c r="L5357" t="s">
        <v>214</v>
      </c>
      <c r="M5357">
        <v>6.79</v>
      </c>
      <c r="N5357" s="2">
        <v>25</v>
      </c>
      <c r="O5357" s="2">
        <v>24</v>
      </c>
      <c r="P5357">
        <f t="shared" si="83"/>
        <v>5356</v>
      </c>
    </row>
    <row r="5358" spans="1:16">
      <c r="A5358" s="2">
        <v>12200597</v>
      </c>
      <c r="B5358" s="4" t="s">
        <v>716</v>
      </c>
      <c r="C5358" t="s">
        <v>717</v>
      </c>
      <c r="D5358" s="4" t="s">
        <v>718</v>
      </c>
      <c r="E5358" t="s">
        <v>16</v>
      </c>
      <c r="F5358" t="s">
        <v>17</v>
      </c>
      <c r="G5358" s="2">
        <v>2022</v>
      </c>
      <c r="H5358">
        <v>4</v>
      </c>
      <c r="I5358" t="s">
        <v>12</v>
      </c>
      <c r="J5358" t="s">
        <v>18</v>
      </c>
      <c r="K5358" s="4" t="s">
        <v>113</v>
      </c>
      <c r="L5358" t="s">
        <v>719</v>
      </c>
      <c r="M5358">
        <v>6.45</v>
      </c>
      <c r="N5358" s="2">
        <v>24</v>
      </c>
      <c r="O5358" s="2">
        <v>23</v>
      </c>
      <c r="P5358">
        <f t="shared" si="83"/>
        <v>5357</v>
      </c>
    </row>
    <row r="5359" spans="1:16">
      <c r="A5359" s="2">
        <v>12223436</v>
      </c>
      <c r="B5359" s="4" t="s">
        <v>735</v>
      </c>
      <c r="C5359" t="s">
        <v>736</v>
      </c>
      <c r="D5359" s="4" t="s">
        <v>737</v>
      </c>
      <c r="E5359" t="s">
        <v>16</v>
      </c>
      <c r="F5359" t="s">
        <v>17</v>
      </c>
      <c r="G5359" s="2">
        <v>2022</v>
      </c>
      <c r="H5359">
        <v>4</v>
      </c>
      <c r="I5359" t="s">
        <v>12</v>
      </c>
      <c r="J5359" t="s">
        <v>18</v>
      </c>
      <c r="K5359" s="4" t="s">
        <v>113</v>
      </c>
      <c r="L5359" t="s">
        <v>214</v>
      </c>
      <c r="M5359">
        <v>5.89</v>
      </c>
      <c r="N5359" s="2">
        <v>24</v>
      </c>
      <c r="O5359" s="2">
        <v>19</v>
      </c>
      <c r="P5359">
        <f t="shared" si="83"/>
        <v>5358</v>
      </c>
    </row>
    <row r="5360" spans="1:16">
      <c r="A5360" s="2">
        <v>12223433</v>
      </c>
      <c r="B5360" s="4" t="s">
        <v>741</v>
      </c>
      <c r="C5360" t="s">
        <v>742</v>
      </c>
      <c r="D5360" s="4" t="s">
        <v>426</v>
      </c>
      <c r="E5360" t="s">
        <v>16</v>
      </c>
      <c r="F5360" t="s">
        <v>17</v>
      </c>
      <c r="G5360" s="2">
        <v>2022</v>
      </c>
      <c r="H5360">
        <v>4</v>
      </c>
      <c r="I5360" t="s">
        <v>12</v>
      </c>
      <c r="J5360" t="s">
        <v>18</v>
      </c>
      <c r="K5360" s="4" t="s">
        <v>113</v>
      </c>
      <c r="L5360" t="s">
        <v>743</v>
      </c>
      <c r="M5360">
        <v>6.45</v>
      </c>
      <c r="N5360" s="2">
        <v>24</v>
      </c>
      <c r="O5360" s="2">
        <v>23</v>
      </c>
      <c r="P5360">
        <f t="shared" si="83"/>
        <v>5359</v>
      </c>
    </row>
    <row r="5361" spans="1:16">
      <c r="A5361" s="2">
        <v>12220203</v>
      </c>
      <c r="B5361" s="4" t="s">
        <v>744</v>
      </c>
      <c r="C5361" t="s">
        <v>745</v>
      </c>
      <c r="D5361" s="4" t="s">
        <v>746</v>
      </c>
      <c r="E5361" t="s">
        <v>16</v>
      </c>
      <c r="F5361" t="s">
        <v>17</v>
      </c>
      <c r="G5361" s="2">
        <v>2022</v>
      </c>
      <c r="H5361">
        <v>4</v>
      </c>
      <c r="I5361" t="s">
        <v>12</v>
      </c>
      <c r="J5361" t="s">
        <v>18</v>
      </c>
      <c r="K5361" s="4" t="s">
        <v>113</v>
      </c>
      <c r="L5361" t="s">
        <v>119</v>
      </c>
      <c r="M5361">
        <v>6.14</v>
      </c>
      <c r="N5361" s="2">
        <v>24</v>
      </c>
      <c r="O5361" s="2">
        <v>21</v>
      </c>
      <c r="P5361">
        <f t="shared" si="83"/>
        <v>5360</v>
      </c>
    </row>
    <row r="5362" spans="1:16">
      <c r="A5362" s="2">
        <v>12219874</v>
      </c>
      <c r="B5362" s="4" t="s">
        <v>754</v>
      </c>
      <c r="C5362" t="s">
        <v>631</v>
      </c>
      <c r="D5362" s="4" t="s">
        <v>755</v>
      </c>
      <c r="E5362" t="s">
        <v>16</v>
      </c>
      <c r="F5362" t="s">
        <v>17</v>
      </c>
      <c r="G5362" s="2">
        <v>2022</v>
      </c>
      <c r="H5362">
        <v>4</v>
      </c>
      <c r="I5362" t="s">
        <v>12</v>
      </c>
      <c r="J5362" t="s">
        <v>18</v>
      </c>
      <c r="K5362" s="4" t="s">
        <v>113</v>
      </c>
      <c r="L5362" t="s">
        <v>167</v>
      </c>
      <c r="M5362">
        <v>7.11</v>
      </c>
      <c r="N5362" s="2">
        <v>24</v>
      </c>
      <c r="O5362" s="2">
        <v>24</v>
      </c>
      <c r="P5362">
        <f t="shared" si="83"/>
        <v>5361</v>
      </c>
    </row>
    <row r="5363" spans="1:16">
      <c r="A5363" s="2">
        <v>12220511</v>
      </c>
      <c r="B5363" s="4" t="s">
        <v>759</v>
      </c>
      <c r="C5363" t="s">
        <v>760</v>
      </c>
      <c r="D5363" s="4" t="s">
        <v>761</v>
      </c>
      <c r="E5363" t="s">
        <v>16</v>
      </c>
      <c r="F5363" t="s">
        <v>17</v>
      </c>
      <c r="G5363" s="2">
        <v>2022</v>
      </c>
      <c r="H5363">
        <v>4</v>
      </c>
      <c r="I5363" t="s">
        <v>12</v>
      </c>
      <c r="J5363" t="s">
        <v>18</v>
      </c>
      <c r="K5363" s="4" t="s">
        <v>113</v>
      </c>
      <c r="L5363" t="s">
        <v>109</v>
      </c>
      <c r="M5363">
        <v>7.39</v>
      </c>
      <c r="N5363" s="2">
        <v>24</v>
      </c>
      <c r="O5363" s="2">
        <v>24</v>
      </c>
      <c r="P5363">
        <f t="shared" si="83"/>
        <v>5362</v>
      </c>
    </row>
    <row r="5364" spans="1:16">
      <c r="A5364" s="2">
        <v>12221788</v>
      </c>
      <c r="B5364" s="4" t="s">
        <v>783</v>
      </c>
      <c r="C5364" t="s">
        <v>784</v>
      </c>
      <c r="D5364" s="4" t="s">
        <v>785</v>
      </c>
      <c r="E5364" t="s">
        <v>16</v>
      </c>
      <c r="F5364" t="s">
        <v>17</v>
      </c>
      <c r="G5364" s="2">
        <v>2022</v>
      </c>
      <c r="H5364">
        <v>4</v>
      </c>
      <c r="I5364" t="s">
        <v>12</v>
      </c>
      <c r="J5364" t="s">
        <v>18</v>
      </c>
      <c r="K5364" s="4" t="s">
        <v>113</v>
      </c>
      <c r="L5364" t="s">
        <v>786</v>
      </c>
      <c r="M5364">
        <v>5.0999999999999996</v>
      </c>
      <c r="N5364" s="2">
        <v>25</v>
      </c>
      <c r="O5364" s="2">
        <v>22</v>
      </c>
      <c r="P5364">
        <f t="shared" si="83"/>
        <v>5363</v>
      </c>
    </row>
    <row r="5365" spans="1:16">
      <c r="A5365" s="2">
        <v>12208799</v>
      </c>
      <c r="B5365" s="4" t="s">
        <v>787</v>
      </c>
      <c r="C5365" t="s">
        <v>789</v>
      </c>
      <c r="D5365" s="4" t="s">
        <v>790</v>
      </c>
      <c r="E5365" t="s">
        <v>16</v>
      </c>
      <c r="F5365" t="s">
        <v>17</v>
      </c>
      <c r="G5365" s="2">
        <v>2022</v>
      </c>
      <c r="H5365">
        <v>4</v>
      </c>
      <c r="I5365" t="s">
        <v>12</v>
      </c>
      <c r="J5365" t="s">
        <v>18</v>
      </c>
      <c r="K5365" s="4" t="s">
        <v>113</v>
      </c>
      <c r="L5365" t="s">
        <v>210</v>
      </c>
      <c r="M5365">
        <v>6.13</v>
      </c>
      <c r="N5365" s="2">
        <v>25</v>
      </c>
      <c r="O5365" s="2">
        <v>25</v>
      </c>
      <c r="P5365">
        <f t="shared" si="83"/>
        <v>5364</v>
      </c>
    </row>
    <row r="5366" spans="1:16">
      <c r="A5366" s="2">
        <v>12211477</v>
      </c>
      <c r="B5366" s="4" t="s">
        <v>787</v>
      </c>
      <c r="C5366" t="s">
        <v>793</v>
      </c>
      <c r="D5366" s="4" t="s">
        <v>794</v>
      </c>
      <c r="E5366" t="s">
        <v>16</v>
      </c>
      <c r="F5366" t="s">
        <v>17</v>
      </c>
      <c r="G5366" s="2">
        <v>2022</v>
      </c>
      <c r="H5366">
        <v>4</v>
      </c>
      <c r="I5366" t="s">
        <v>12</v>
      </c>
      <c r="J5366" t="s">
        <v>18</v>
      </c>
      <c r="K5366" s="4" t="s">
        <v>113</v>
      </c>
      <c r="L5366" t="s">
        <v>689</v>
      </c>
      <c r="M5366">
        <v>7.39</v>
      </c>
      <c r="N5366" s="2">
        <v>25</v>
      </c>
      <c r="O5366" s="2">
        <v>25</v>
      </c>
      <c r="P5366">
        <f t="shared" si="83"/>
        <v>5365</v>
      </c>
    </row>
    <row r="5367" spans="1:16">
      <c r="A5367" s="2">
        <v>12212412</v>
      </c>
      <c r="B5367" s="4" t="s">
        <v>787</v>
      </c>
      <c r="C5367" t="s">
        <v>795</v>
      </c>
      <c r="D5367" s="4" t="s">
        <v>737</v>
      </c>
      <c r="E5367" t="s">
        <v>16</v>
      </c>
      <c r="F5367" t="s">
        <v>17</v>
      </c>
      <c r="G5367" s="2">
        <v>2022</v>
      </c>
      <c r="H5367">
        <v>4</v>
      </c>
      <c r="I5367" t="s">
        <v>12</v>
      </c>
      <c r="J5367" t="s">
        <v>18</v>
      </c>
      <c r="K5367" s="4" t="s">
        <v>113</v>
      </c>
      <c r="L5367" t="s">
        <v>304</v>
      </c>
      <c r="M5367">
        <v>4.6100000000000003</v>
      </c>
      <c r="N5367" s="2">
        <v>25</v>
      </c>
      <c r="O5367" s="2">
        <v>19</v>
      </c>
      <c r="P5367">
        <f t="shared" si="83"/>
        <v>5366</v>
      </c>
    </row>
    <row r="5368" spans="1:16">
      <c r="A5368" s="2">
        <v>12214148</v>
      </c>
      <c r="B5368" s="4" t="s">
        <v>787</v>
      </c>
      <c r="C5368" t="s">
        <v>796</v>
      </c>
      <c r="D5368" s="4" t="s">
        <v>415</v>
      </c>
      <c r="E5368" t="s">
        <v>16</v>
      </c>
      <c r="F5368" t="s">
        <v>17</v>
      </c>
      <c r="G5368" s="2">
        <v>2022</v>
      </c>
      <c r="H5368">
        <v>4</v>
      </c>
      <c r="I5368" t="s">
        <v>12</v>
      </c>
      <c r="J5368" t="s">
        <v>18</v>
      </c>
      <c r="K5368" s="4" t="s">
        <v>113</v>
      </c>
      <c r="L5368" t="s">
        <v>282</v>
      </c>
      <c r="M5368">
        <v>9.17</v>
      </c>
      <c r="N5368" s="2">
        <v>24</v>
      </c>
      <c r="O5368" s="2">
        <v>24</v>
      </c>
      <c r="P5368">
        <f t="shared" si="83"/>
        <v>5367</v>
      </c>
    </row>
    <row r="5369" spans="1:16">
      <c r="A5369" s="2">
        <v>12214677</v>
      </c>
      <c r="B5369" s="4" t="s">
        <v>787</v>
      </c>
      <c r="C5369" t="s">
        <v>797</v>
      </c>
      <c r="D5369" s="4" t="s">
        <v>798</v>
      </c>
      <c r="E5369" t="s">
        <v>16</v>
      </c>
      <c r="F5369" t="s">
        <v>17</v>
      </c>
      <c r="G5369" s="2">
        <v>2022</v>
      </c>
      <c r="H5369">
        <v>4</v>
      </c>
      <c r="I5369" t="s">
        <v>12</v>
      </c>
      <c r="J5369" t="s">
        <v>18</v>
      </c>
      <c r="K5369" s="4" t="s">
        <v>113</v>
      </c>
      <c r="L5369" t="s">
        <v>251</v>
      </c>
      <c r="M5369">
        <v>6.97</v>
      </c>
      <c r="N5369" s="2">
        <v>24</v>
      </c>
      <c r="O5369" s="2">
        <v>24</v>
      </c>
      <c r="P5369">
        <f t="shared" si="83"/>
        <v>5368</v>
      </c>
    </row>
    <row r="5370" spans="1:16">
      <c r="A5370" s="2">
        <v>12219857</v>
      </c>
      <c r="B5370" s="4" t="s">
        <v>787</v>
      </c>
      <c r="C5370" t="s">
        <v>799</v>
      </c>
      <c r="D5370" s="4" t="s">
        <v>800</v>
      </c>
      <c r="E5370" t="s">
        <v>16</v>
      </c>
      <c r="F5370" t="s">
        <v>17</v>
      </c>
      <c r="G5370" s="2">
        <v>2022</v>
      </c>
      <c r="H5370">
        <v>4</v>
      </c>
      <c r="I5370" t="s">
        <v>12</v>
      </c>
      <c r="J5370" t="s">
        <v>18</v>
      </c>
      <c r="K5370" s="4" t="s">
        <v>113</v>
      </c>
      <c r="L5370" t="s">
        <v>183</v>
      </c>
      <c r="M5370">
        <v>8.49</v>
      </c>
      <c r="N5370" s="2">
        <v>25</v>
      </c>
      <c r="O5370" s="2">
        <v>25</v>
      </c>
      <c r="P5370">
        <f t="shared" si="83"/>
        <v>5369</v>
      </c>
    </row>
    <row r="5371" spans="1:16">
      <c r="A5371" s="2">
        <v>12218566</v>
      </c>
      <c r="B5371" s="4" t="s">
        <v>802</v>
      </c>
      <c r="C5371" t="s">
        <v>803</v>
      </c>
      <c r="D5371" s="4" t="s">
        <v>804</v>
      </c>
      <c r="E5371" t="s">
        <v>16</v>
      </c>
      <c r="F5371" t="s">
        <v>17</v>
      </c>
      <c r="G5371" s="2">
        <v>2022</v>
      </c>
      <c r="H5371">
        <v>4</v>
      </c>
      <c r="I5371" t="s">
        <v>12</v>
      </c>
      <c r="J5371" t="s">
        <v>18</v>
      </c>
      <c r="K5371" s="4" t="s">
        <v>113</v>
      </c>
      <c r="L5371" t="s">
        <v>312</v>
      </c>
      <c r="M5371">
        <v>8.3800000000000008</v>
      </c>
      <c r="N5371" s="2">
        <v>25</v>
      </c>
      <c r="O5371" s="2">
        <v>25</v>
      </c>
      <c r="P5371">
        <f t="shared" si="83"/>
        <v>5370</v>
      </c>
    </row>
    <row r="5372" spans="1:16">
      <c r="A5372" s="2">
        <v>12217642</v>
      </c>
      <c r="B5372" s="4" t="s">
        <v>808</v>
      </c>
      <c r="C5372" t="s">
        <v>809</v>
      </c>
      <c r="D5372" s="4" t="s">
        <v>810</v>
      </c>
      <c r="E5372" t="s">
        <v>16</v>
      </c>
      <c r="F5372" t="s">
        <v>17</v>
      </c>
      <c r="G5372" s="2">
        <v>2022</v>
      </c>
      <c r="H5372">
        <v>4</v>
      </c>
      <c r="I5372" t="s">
        <v>12</v>
      </c>
      <c r="J5372" t="s">
        <v>18</v>
      </c>
      <c r="K5372" s="4" t="s">
        <v>113</v>
      </c>
      <c r="L5372" t="s">
        <v>96</v>
      </c>
      <c r="M5372">
        <v>5.88</v>
      </c>
      <c r="N5372" s="2">
        <v>25</v>
      </c>
      <c r="O5372" s="2">
        <v>24</v>
      </c>
      <c r="P5372">
        <f t="shared" si="83"/>
        <v>5371</v>
      </c>
    </row>
    <row r="5373" spans="1:16">
      <c r="A5373" s="2">
        <v>12216312</v>
      </c>
      <c r="B5373" s="4" t="s">
        <v>817</v>
      </c>
      <c r="C5373" t="s">
        <v>818</v>
      </c>
      <c r="D5373" s="4" t="s">
        <v>819</v>
      </c>
      <c r="E5373" t="s">
        <v>16</v>
      </c>
      <c r="F5373" t="s">
        <v>17</v>
      </c>
      <c r="G5373" s="2">
        <v>2022</v>
      </c>
      <c r="H5373">
        <v>4</v>
      </c>
      <c r="I5373" t="s">
        <v>12</v>
      </c>
      <c r="J5373" t="s">
        <v>18</v>
      </c>
      <c r="K5373" s="4" t="s">
        <v>113</v>
      </c>
      <c r="L5373" t="s">
        <v>786</v>
      </c>
      <c r="M5373">
        <v>6.92</v>
      </c>
      <c r="N5373" s="2">
        <v>25</v>
      </c>
      <c r="O5373" s="2">
        <v>24</v>
      </c>
      <c r="P5373">
        <f t="shared" si="83"/>
        <v>5372</v>
      </c>
    </row>
    <row r="5374" spans="1:16">
      <c r="A5374" s="2">
        <v>12217399</v>
      </c>
      <c r="B5374" s="4" t="s">
        <v>817</v>
      </c>
      <c r="C5374" t="s">
        <v>820</v>
      </c>
      <c r="D5374" s="4" t="s">
        <v>821</v>
      </c>
      <c r="E5374" t="s">
        <v>16</v>
      </c>
      <c r="F5374" t="s">
        <v>17</v>
      </c>
      <c r="G5374" s="2">
        <v>2022</v>
      </c>
      <c r="H5374">
        <v>4</v>
      </c>
      <c r="I5374" t="s">
        <v>12</v>
      </c>
      <c r="J5374" t="s">
        <v>18</v>
      </c>
      <c r="K5374" s="4" t="s">
        <v>113</v>
      </c>
      <c r="L5374" t="s">
        <v>25</v>
      </c>
      <c r="M5374">
        <v>6.96</v>
      </c>
      <c r="N5374" s="2">
        <v>24</v>
      </c>
      <c r="O5374" s="2">
        <v>23</v>
      </c>
      <c r="P5374">
        <f t="shared" si="83"/>
        <v>5373</v>
      </c>
    </row>
    <row r="5375" spans="1:16">
      <c r="A5375" s="2">
        <v>12214703</v>
      </c>
      <c r="B5375" s="4" t="s">
        <v>822</v>
      </c>
      <c r="C5375" t="s">
        <v>823</v>
      </c>
      <c r="D5375" s="4" t="s">
        <v>824</v>
      </c>
      <c r="E5375" t="s">
        <v>16</v>
      </c>
      <c r="F5375" t="s">
        <v>17</v>
      </c>
      <c r="G5375" s="2">
        <v>2022</v>
      </c>
      <c r="H5375">
        <v>4</v>
      </c>
      <c r="I5375" t="s">
        <v>12</v>
      </c>
      <c r="J5375" t="s">
        <v>18</v>
      </c>
      <c r="K5375" s="4" t="s">
        <v>113</v>
      </c>
      <c r="L5375" t="s">
        <v>674</v>
      </c>
      <c r="M5375">
        <v>5.71</v>
      </c>
      <c r="N5375" s="2">
        <v>25</v>
      </c>
      <c r="O5375" s="2">
        <v>23</v>
      </c>
      <c r="P5375">
        <f t="shared" si="83"/>
        <v>5374</v>
      </c>
    </row>
    <row r="5376" spans="1:16">
      <c r="A5376" s="2">
        <v>12223493</v>
      </c>
      <c r="B5376" s="4" t="s">
        <v>822</v>
      </c>
      <c r="C5376" t="s">
        <v>825</v>
      </c>
      <c r="D5376" s="4" t="s">
        <v>826</v>
      </c>
      <c r="E5376" t="s">
        <v>16</v>
      </c>
      <c r="F5376" t="s">
        <v>17</v>
      </c>
      <c r="G5376" s="2">
        <v>2022</v>
      </c>
      <c r="H5376">
        <v>4</v>
      </c>
      <c r="I5376" t="s">
        <v>12</v>
      </c>
      <c r="J5376" t="s">
        <v>18</v>
      </c>
      <c r="K5376" s="4" t="s">
        <v>113</v>
      </c>
      <c r="L5376" t="s">
        <v>197</v>
      </c>
      <c r="M5376">
        <v>7.53</v>
      </c>
      <c r="N5376" s="2">
        <v>25</v>
      </c>
      <c r="O5376" s="2">
        <v>25</v>
      </c>
      <c r="P5376">
        <f t="shared" si="83"/>
        <v>5375</v>
      </c>
    </row>
    <row r="5377" spans="1:16">
      <c r="A5377" s="2">
        <v>12212249</v>
      </c>
      <c r="B5377" s="4" t="s">
        <v>854</v>
      </c>
      <c r="C5377" t="s">
        <v>855</v>
      </c>
      <c r="D5377" s="4" t="s">
        <v>856</v>
      </c>
      <c r="E5377" t="s">
        <v>16</v>
      </c>
      <c r="F5377" t="s">
        <v>17</v>
      </c>
      <c r="G5377" s="2">
        <v>2022</v>
      </c>
      <c r="H5377">
        <v>4</v>
      </c>
      <c r="I5377" t="s">
        <v>12</v>
      </c>
      <c r="J5377" t="s">
        <v>18</v>
      </c>
      <c r="K5377" s="4" t="s">
        <v>113</v>
      </c>
      <c r="L5377" t="s">
        <v>416</v>
      </c>
      <c r="M5377">
        <v>7.72</v>
      </c>
      <c r="N5377" s="2">
        <v>24</v>
      </c>
      <c r="O5377" s="2">
        <v>24</v>
      </c>
      <c r="P5377">
        <f t="shared" si="83"/>
        <v>5376</v>
      </c>
    </row>
    <row r="5378" spans="1:16">
      <c r="A5378" s="2">
        <v>12213588</v>
      </c>
      <c r="B5378" s="4" t="s">
        <v>874</v>
      </c>
      <c r="C5378" t="s">
        <v>875</v>
      </c>
      <c r="D5378" s="4" t="s">
        <v>876</v>
      </c>
      <c r="E5378" t="s">
        <v>16</v>
      </c>
      <c r="F5378" t="s">
        <v>17</v>
      </c>
      <c r="G5378" s="2">
        <v>2022</v>
      </c>
      <c r="H5378">
        <v>4</v>
      </c>
      <c r="I5378" t="s">
        <v>12</v>
      </c>
      <c r="J5378" t="s">
        <v>18</v>
      </c>
      <c r="K5378" s="4" t="s">
        <v>113</v>
      </c>
      <c r="L5378" t="s">
        <v>282</v>
      </c>
      <c r="M5378">
        <v>9.14</v>
      </c>
      <c r="N5378" s="2">
        <v>25</v>
      </c>
      <c r="O5378" s="2">
        <v>25</v>
      </c>
      <c r="P5378">
        <f t="shared" si="83"/>
        <v>5377</v>
      </c>
    </row>
    <row r="5379" spans="1:16">
      <c r="A5379" s="2">
        <v>12208610</v>
      </c>
      <c r="B5379" s="4" t="s">
        <v>892</v>
      </c>
      <c r="C5379" t="s">
        <v>893</v>
      </c>
      <c r="D5379" s="4" t="s">
        <v>894</v>
      </c>
      <c r="E5379" t="s">
        <v>16</v>
      </c>
      <c r="F5379" t="s">
        <v>17</v>
      </c>
      <c r="G5379" s="2">
        <v>2022</v>
      </c>
      <c r="H5379">
        <v>4</v>
      </c>
      <c r="I5379" t="s">
        <v>12</v>
      </c>
      <c r="J5379" t="s">
        <v>18</v>
      </c>
      <c r="K5379" s="4" t="s">
        <v>113</v>
      </c>
      <c r="L5379" t="s">
        <v>895</v>
      </c>
      <c r="M5379">
        <v>4.01</v>
      </c>
      <c r="N5379" s="2">
        <v>24</v>
      </c>
      <c r="O5379" s="2">
        <v>17</v>
      </c>
      <c r="P5379">
        <f t="shared" ref="P5379:P5442" si="84">ROW()-1</f>
        <v>5378</v>
      </c>
    </row>
    <row r="5380" spans="1:16">
      <c r="A5380" s="2">
        <v>12211243</v>
      </c>
      <c r="B5380" s="4" t="s">
        <v>896</v>
      </c>
      <c r="C5380" t="s">
        <v>897</v>
      </c>
      <c r="D5380" s="4" t="s">
        <v>898</v>
      </c>
      <c r="E5380" t="s">
        <v>16</v>
      </c>
      <c r="F5380" t="s">
        <v>17</v>
      </c>
      <c r="G5380" s="2">
        <v>2022</v>
      </c>
      <c r="H5380">
        <v>4</v>
      </c>
      <c r="I5380" t="s">
        <v>12</v>
      </c>
      <c r="J5380" t="s">
        <v>18</v>
      </c>
      <c r="K5380" s="4" t="s">
        <v>113</v>
      </c>
      <c r="L5380" t="s">
        <v>459</v>
      </c>
      <c r="M5380">
        <v>5.24</v>
      </c>
      <c r="N5380" s="2">
        <v>25</v>
      </c>
      <c r="O5380" s="2">
        <v>21</v>
      </c>
      <c r="P5380">
        <f t="shared" si="84"/>
        <v>5379</v>
      </c>
    </row>
    <row r="5381" spans="1:16">
      <c r="A5381" s="2">
        <v>12221388</v>
      </c>
      <c r="B5381" s="4" t="s">
        <v>899</v>
      </c>
      <c r="C5381" t="s">
        <v>900</v>
      </c>
      <c r="D5381" s="4" t="s">
        <v>901</v>
      </c>
      <c r="E5381" t="s">
        <v>16</v>
      </c>
      <c r="F5381" t="s">
        <v>17</v>
      </c>
      <c r="G5381" s="2">
        <v>2022</v>
      </c>
      <c r="H5381">
        <v>4</v>
      </c>
      <c r="I5381" t="s">
        <v>12</v>
      </c>
      <c r="J5381" t="s">
        <v>18</v>
      </c>
      <c r="K5381" s="4" t="s">
        <v>113</v>
      </c>
      <c r="L5381" t="s">
        <v>274</v>
      </c>
      <c r="M5381">
        <v>7.46</v>
      </c>
      <c r="N5381" s="2">
        <v>24</v>
      </c>
      <c r="O5381" s="2">
        <v>23</v>
      </c>
      <c r="P5381">
        <f t="shared" si="84"/>
        <v>5380</v>
      </c>
    </row>
    <row r="5382" spans="1:16">
      <c r="A5382" s="2">
        <v>12212759</v>
      </c>
      <c r="B5382" s="4" t="s">
        <v>905</v>
      </c>
      <c r="C5382" t="s">
        <v>906</v>
      </c>
      <c r="D5382" s="4" t="s">
        <v>907</v>
      </c>
      <c r="E5382" t="s">
        <v>16</v>
      </c>
      <c r="F5382" t="s">
        <v>17</v>
      </c>
      <c r="G5382" s="2">
        <v>2022</v>
      </c>
      <c r="H5382">
        <v>4</v>
      </c>
      <c r="I5382" t="s">
        <v>12</v>
      </c>
      <c r="J5382" t="s">
        <v>18</v>
      </c>
      <c r="K5382" s="4" t="s">
        <v>113</v>
      </c>
      <c r="L5382" t="s">
        <v>145</v>
      </c>
      <c r="M5382">
        <v>7.13</v>
      </c>
      <c r="N5382" s="2">
        <v>25</v>
      </c>
      <c r="O5382" s="2">
        <v>25</v>
      </c>
      <c r="P5382">
        <f t="shared" si="84"/>
        <v>5381</v>
      </c>
    </row>
    <row r="5383" spans="1:16">
      <c r="A5383" s="2">
        <v>12201283</v>
      </c>
      <c r="B5383" s="4" t="s">
        <v>908</v>
      </c>
      <c r="C5383" t="s">
        <v>909</v>
      </c>
      <c r="D5383" s="4" t="s">
        <v>910</v>
      </c>
      <c r="E5383" t="s">
        <v>16</v>
      </c>
      <c r="F5383" t="s">
        <v>17</v>
      </c>
      <c r="G5383" s="2">
        <v>2022</v>
      </c>
      <c r="H5383">
        <v>4</v>
      </c>
      <c r="I5383" t="s">
        <v>12</v>
      </c>
      <c r="J5383" t="s">
        <v>18</v>
      </c>
      <c r="K5383" s="4" t="s">
        <v>113</v>
      </c>
      <c r="L5383" t="s">
        <v>175</v>
      </c>
      <c r="M5383">
        <v>5.32</v>
      </c>
      <c r="N5383" s="2">
        <v>25</v>
      </c>
      <c r="O5383" s="2">
        <v>21</v>
      </c>
      <c r="P5383">
        <f t="shared" si="84"/>
        <v>5382</v>
      </c>
    </row>
    <row r="5384" spans="1:16">
      <c r="A5384" s="2">
        <v>12201441</v>
      </c>
      <c r="B5384" s="4" t="s">
        <v>927</v>
      </c>
      <c r="C5384" t="s">
        <v>928</v>
      </c>
      <c r="D5384" s="4" t="s">
        <v>929</v>
      </c>
      <c r="E5384" t="s">
        <v>16</v>
      </c>
      <c r="F5384" t="s">
        <v>17</v>
      </c>
      <c r="G5384" s="2">
        <v>2022</v>
      </c>
      <c r="H5384">
        <v>4</v>
      </c>
      <c r="I5384" t="s">
        <v>12</v>
      </c>
      <c r="J5384" t="s">
        <v>18</v>
      </c>
      <c r="K5384" s="4" t="s">
        <v>113</v>
      </c>
      <c r="L5384" t="s">
        <v>109</v>
      </c>
      <c r="M5384">
        <v>7.17</v>
      </c>
      <c r="N5384" s="2">
        <v>24</v>
      </c>
      <c r="O5384" s="2">
        <v>23</v>
      </c>
      <c r="P5384">
        <f t="shared" si="84"/>
        <v>5383</v>
      </c>
    </row>
    <row r="5385" spans="1:16">
      <c r="A5385" s="2">
        <v>12212373</v>
      </c>
      <c r="B5385" s="4" t="s">
        <v>927</v>
      </c>
      <c r="C5385" t="s">
        <v>930</v>
      </c>
      <c r="D5385" s="4" t="s">
        <v>931</v>
      </c>
      <c r="E5385" t="s">
        <v>16</v>
      </c>
      <c r="F5385" t="s">
        <v>17</v>
      </c>
      <c r="G5385" s="2">
        <v>2022</v>
      </c>
      <c r="H5385">
        <v>4</v>
      </c>
      <c r="I5385" t="s">
        <v>12</v>
      </c>
      <c r="J5385" t="s">
        <v>18</v>
      </c>
      <c r="K5385" s="4" t="s">
        <v>113</v>
      </c>
      <c r="L5385" t="s">
        <v>416</v>
      </c>
      <c r="M5385">
        <v>6.11</v>
      </c>
      <c r="N5385" s="2">
        <v>24</v>
      </c>
      <c r="O5385" s="2">
        <v>23</v>
      </c>
      <c r="P5385">
        <f t="shared" si="84"/>
        <v>5384</v>
      </c>
    </row>
    <row r="5386" spans="1:16">
      <c r="A5386" s="2">
        <v>12214141</v>
      </c>
      <c r="B5386" s="4" t="s">
        <v>940</v>
      </c>
      <c r="C5386" t="s">
        <v>941</v>
      </c>
      <c r="D5386" s="4" t="s">
        <v>942</v>
      </c>
      <c r="E5386" t="s">
        <v>16</v>
      </c>
      <c r="F5386" t="s">
        <v>17</v>
      </c>
      <c r="G5386" s="2">
        <v>2022</v>
      </c>
      <c r="H5386">
        <v>4</v>
      </c>
      <c r="I5386" t="s">
        <v>12</v>
      </c>
      <c r="J5386" t="s">
        <v>18</v>
      </c>
      <c r="K5386" s="4" t="s">
        <v>113</v>
      </c>
      <c r="L5386" t="s">
        <v>157</v>
      </c>
      <c r="M5386">
        <v>7.77</v>
      </c>
      <c r="N5386" s="2">
        <v>24</v>
      </c>
      <c r="O5386" s="2">
        <v>24</v>
      </c>
      <c r="P5386">
        <f t="shared" si="84"/>
        <v>5385</v>
      </c>
    </row>
    <row r="5387" spans="1:16">
      <c r="A5387" s="2">
        <v>12217654</v>
      </c>
      <c r="B5387" s="4" t="s">
        <v>943</v>
      </c>
      <c r="C5387" t="s">
        <v>944</v>
      </c>
      <c r="D5387" s="4" t="s">
        <v>945</v>
      </c>
      <c r="E5387" t="s">
        <v>16</v>
      </c>
      <c r="F5387" t="s">
        <v>17</v>
      </c>
      <c r="G5387" s="2">
        <v>2022</v>
      </c>
      <c r="H5387">
        <v>4</v>
      </c>
      <c r="I5387" t="s">
        <v>12</v>
      </c>
      <c r="J5387" t="s">
        <v>18</v>
      </c>
      <c r="K5387" s="4" t="s">
        <v>113</v>
      </c>
      <c r="L5387" t="s">
        <v>770</v>
      </c>
      <c r="M5387">
        <v>6.38</v>
      </c>
      <c r="N5387" s="2">
        <v>24</v>
      </c>
      <c r="O5387" s="2">
        <v>23</v>
      </c>
      <c r="P5387">
        <f t="shared" si="84"/>
        <v>5386</v>
      </c>
    </row>
    <row r="5388" spans="1:16">
      <c r="A5388" s="2">
        <v>12211059</v>
      </c>
      <c r="B5388" s="4" t="s">
        <v>965</v>
      </c>
      <c r="C5388" t="s">
        <v>966</v>
      </c>
      <c r="D5388" s="4" t="s">
        <v>967</v>
      </c>
      <c r="E5388" t="s">
        <v>16</v>
      </c>
      <c r="F5388" t="s">
        <v>17</v>
      </c>
      <c r="G5388" s="2">
        <v>2022</v>
      </c>
      <c r="H5388">
        <v>4</v>
      </c>
      <c r="I5388" t="s">
        <v>12</v>
      </c>
      <c r="J5388" t="s">
        <v>18</v>
      </c>
      <c r="K5388" s="4" t="s">
        <v>113</v>
      </c>
      <c r="L5388" t="s">
        <v>202</v>
      </c>
      <c r="M5388">
        <v>7.83</v>
      </c>
      <c r="N5388" s="2">
        <v>25</v>
      </c>
      <c r="O5388" s="2">
        <v>25</v>
      </c>
      <c r="P5388">
        <f t="shared" si="84"/>
        <v>5387</v>
      </c>
    </row>
    <row r="5389" spans="1:16">
      <c r="A5389" s="2">
        <v>12206746</v>
      </c>
      <c r="B5389" s="4" t="s">
        <v>968</v>
      </c>
      <c r="C5389" t="s">
        <v>969</v>
      </c>
      <c r="D5389" s="4" t="s">
        <v>970</v>
      </c>
      <c r="E5389" t="s">
        <v>16</v>
      </c>
      <c r="F5389" t="s">
        <v>17</v>
      </c>
      <c r="G5389" s="2">
        <v>2022</v>
      </c>
      <c r="H5389">
        <v>4</v>
      </c>
      <c r="I5389" t="s">
        <v>12</v>
      </c>
      <c r="J5389" t="s">
        <v>18</v>
      </c>
      <c r="K5389" s="4" t="s">
        <v>113</v>
      </c>
      <c r="L5389" t="s">
        <v>449</v>
      </c>
      <c r="M5389">
        <v>6.42</v>
      </c>
      <c r="N5389" s="2">
        <v>25</v>
      </c>
      <c r="O5389" s="2">
        <v>24</v>
      </c>
      <c r="P5389">
        <f t="shared" si="84"/>
        <v>5388</v>
      </c>
    </row>
    <row r="5390" spans="1:16">
      <c r="A5390" s="2">
        <v>12223703</v>
      </c>
      <c r="B5390" s="4" t="s">
        <v>985</v>
      </c>
      <c r="C5390" t="s">
        <v>986</v>
      </c>
      <c r="D5390" s="4" t="s">
        <v>987</v>
      </c>
      <c r="E5390" t="s">
        <v>16</v>
      </c>
      <c r="F5390" t="s">
        <v>17</v>
      </c>
      <c r="G5390" s="2">
        <v>2022</v>
      </c>
      <c r="H5390">
        <v>4</v>
      </c>
      <c r="I5390" t="s">
        <v>11</v>
      </c>
      <c r="J5390" t="s">
        <v>18</v>
      </c>
      <c r="K5390" s="4" t="s">
        <v>113</v>
      </c>
      <c r="L5390" t="s">
        <v>72</v>
      </c>
      <c r="M5390">
        <v>8.9600000000000009</v>
      </c>
      <c r="N5390" s="2">
        <v>24</v>
      </c>
      <c r="O5390" s="2">
        <v>24</v>
      </c>
      <c r="P5390">
        <f t="shared" si="84"/>
        <v>5389</v>
      </c>
    </row>
    <row r="5391" spans="1:16">
      <c r="A5391" s="2">
        <v>12211147</v>
      </c>
      <c r="B5391" s="4" t="s">
        <v>988</v>
      </c>
      <c r="C5391" t="s">
        <v>989</v>
      </c>
      <c r="D5391" s="4" t="s">
        <v>737</v>
      </c>
      <c r="E5391" t="s">
        <v>16</v>
      </c>
      <c r="F5391" t="s">
        <v>17</v>
      </c>
      <c r="G5391" s="2">
        <v>2022</v>
      </c>
      <c r="H5391">
        <v>4</v>
      </c>
      <c r="I5391" t="s">
        <v>11</v>
      </c>
      <c r="J5391" t="s">
        <v>18</v>
      </c>
      <c r="K5391" s="4" t="s">
        <v>113</v>
      </c>
      <c r="L5391" t="s">
        <v>266</v>
      </c>
      <c r="M5391">
        <v>7.49</v>
      </c>
      <c r="N5391" s="2">
        <v>24</v>
      </c>
      <c r="O5391" s="2">
        <v>24</v>
      </c>
      <c r="P5391">
        <f t="shared" si="84"/>
        <v>5390</v>
      </c>
    </row>
    <row r="5392" spans="1:16">
      <c r="A5392" s="2">
        <v>12212659</v>
      </c>
      <c r="B5392" s="4" t="s">
        <v>995</v>
      </c>
      <c r="C5392" t="s">
        <v>886</v>
      </c>
      <c r="D5392" s="4" t="s">
        <v>531</v>
      </c>
      <c r="E5392" t="s">
        <v>16</v>
      </c>
      <c r="F5392" t="s">
        <v>17</v>
      </c>
      <c r="G5392" s="2">
        <v>2022</v>
      </c>
      <c r="H5392">
        <v>4</v>
      </c>
      <c r="I5392" t="s">
        <v>12</v>
      </c>
      <c r="J5392" t="s">
        <v>18</v>
      </c>
      <c r="K5392" s="4" t="s">
        <v>113</v>
      </c>
      <c r="L5392" t="s">
        <v>521</v>
      </c>
      <c r="M5392">
        <v>7.5</v>
      </c>
      <c r="N5392" s="2">
        <v>25</v>
      </c>
      <c r="O5392" s="2">
        <v>25</v>
      </c>
      <c r="P5392">
        <f t="shared" si="84"/>
        <v>5391</v>
      </c>
    </row>
    <row r="5393" spans="1:16">
      <c r="A5393" s="2">
        <v>12206243</v>
      </c>
      <c r="B5393" s="4" t="s">
        <v>1005</v>
      </c>
      <c r="C5393" t="s">
        <v>1006</v>
      </c>
      <c r="D5393" s="4" t="s">
        <v>1007</v>
      </c>
      <c r="E5393" t="s">
        <v>16</v>
      </c>
      <c r="F5393" t="s">
        <v>17</v>
      </c>
      <c r="G5393" s="2">
        <v>2022</v>
      </c>
      <c r="H5393">
        <v>4</v>
      </c>
      <c r="I5393" t="s">
        <v>12</v>
      </c>
      <c r="J5393" t="s">
        <v>18</v>
      </c>
      <c r="K5393" s="4" t="s">
        <v>113</v>
      </c>
      <c r="L5393" t="s">
        <v>40</v>
      </c>
      <c r="M5393">
        <v>7.29</v>
      </c>
      <c r="N5393" s="2">
        <v>25</v>
      </c>
      <c r="O5393" s="2">
        <v>25</v>
      </c>
      <c r="P5393">
        <f t="shared" si="84"/>
        <v>5392</v>
      </c>
    </row>
    <row r="5394" spans="1:16">
      <c r="A5394" s="2">
        <v>12209521</v>
      </c>
      <c r="B5394" s="4" t="s">
        <v>1035</v>
      </c>
      <c r="C5394" t="s">
        <v>1036</v>
      </c>
      <c r="D5394" s="4" t="s">
        <v>1037</v>
      </c>
      <c r="E5394" t="s">
        <v>16</v>
      </c>
      <c r="F5394" t="s">
        <v>17</v>
      </c>
      <c r="G5394" s="2">
        <v>2022</v>
      </c>
      <c r="H5394">
        <v>4</v>
      </c>
      <c r="I5394" t="s">
        <v>12</v>
      </c>
      <c r="J5394" t="s">
        <v>18</v>
      </c>
      <c r="K5394" s="4" t="s">
        <v>113</v>
      </c>
      <c r="L5394" t="s">
        <v>788</v>
      </c>
      <c r="M5394">
        <v>4.9000000000000004</v>
      </c>
      <c r="N5394" s="2">
        <v>24</v>
      </c>
      <c r="O5394" s="2">
        <v>18</v>
      </c>
      <c r="P5394">
        <f t="shared" si="84"/>
        <v>5393</v>
      </c>
    </row>
    <row r="5395" spans="1:16">
      <c r="A5395" s="2">
        <v>12217276</v>
      </c>
      <c r="B5395" s="4" t="s">
        <v>1035</v>
      </c>
      <c r="C5395" t="s">
        <v>1038</v>
      </c>
      <c r="D5395" s="4" t="s">
        <v>1039</v>
      </c>
      <c r="E5395" t="s">
        <v>16</v>
      </c>
      <c r="F5395" t="s">
        <v>17</v>
      </c>
      <c r="G5395" s="2">
        <v>2022</v>
      </c>
      <c r="H5395">
        <v>4</v>
      </c>
      <c r="I5395" t="s">
        <v>12</v>
      </c>
      <c r="J5395" t="s">
        <v>18</v>
      </c>
      <c r="K5395" s="4" t="s">
        <v>113</v>
      </c>
      <c r="L5395" t="s">
        <v>369</v>
      </c>
      <c r="M5395">
        <v>6.65</v>
      </c>
      <c r="N5395" s="2">
        <v>24</v>
      </c>
      <c r="O5395" s="2">
        <v>23</v>
      </c>
      <c r="P5395">
        <f t="shared" si="84"/>
        <v>5394</v>
      </c>
    </row>
    <row r="5396" spans="1:16">
      <c r="A5396" s="2">
        <v>12223247</v>
      </c>
      <c r="B5396" s="4" t="s">
        <v>1047</v>
      </c>
      <c r="C5396" t="s">
        <v>1048</v>
      </c>
      <c r="D5396" s="4" t="s">
        <v>473</v>
      </c>
      <c r="E5396" t="s">
        <v>16</v>
      </c>
      <c r="F5396" t="s">
        <v>17</v>
      </c>
      <c r="G5396" s="2">
        <v>2022</v>
      </c>
      <c r="H5396">
        <v>4</v>
      </c>
      <c r="I5396" t="s">
        <v>12</v>
      </c>
      <c r="J5396" t="s">
        <v>18</v>
      </c>
      <c r="K5396" s="4" t="s">
        <v>113</v>
      </c>
      <c r="L5396" t="s">
        <v>463</v>
      </c>
      <c r="M5396">
        <v>6.93</v>
      </c>
      <c r="N5396" s="2">
        <v>24</v>
      </c>
      <c r="O5396" s="2">
        <v>24</v>
      </c>
      <c r="P5396">
        <f t="shared" si="84"/>
        <v>5395</v>
      </c>
    </row>
    <row r="5397" spans="1:16">
      <c r="A5397" s="2">
        <v>12222494</v>
      </c>
      <c r="B5397" s="4" t="s">
        <v>1049</v>
      </c>
      <c r="C5397" t="s">
        <v>1050</v>
      </c>
      <c r="D5397" s="4" t="s">
        <v>1051</v>
      </c>
      <c r="E5397" t="s">
        <v>16</v>
      </c>
      <c r="F5397" t="s">
        <v>17</v>
      </c>
      <c r="G5397" s="2">
        <v>2022</v>
      </c>
      <c r="H5397">
        <v>4</v>
      </c>
      <c r="I5397" t="s">
        <v>12</v>
      </c>
      <c r="J5397" t="s">
        <v>18</v>
      </c>
      <c r="K5397" s="4" t="s">
        <v>113</v>
      </c>
      <c r="L5397" t="s">
        <v>179</v>
      </c>
      <c r="M5397">
        <v>8.2799999999999994</v>
      </c>
      <c r="N5397" s="2">
        <v>25</v>
      </c>
      <c r="O5397" s="2">
        <v>25</v>
      </c>
      <c r="P5397">
        <f t="shared" si="84"/>
        <v>5396</v>
      </c>
    </row>
    <row r="5398" spans="1:16">
      <c r="A5398" s="2">
        <v>12203475</v>
      </c>
      <c r="B5398" s="4" t="s">
        <v>1052</v>
      </c>
      <c r="C5398" t="s">
        <v>1053</v>
      </c>
      <c r="D5398" s="4" t="s">
        <v>1054</v>
      </c>
      <c r="E5398" t="s">
        <v>16</v>
      </c>
      <c r="F5398" t="s">
        <v>17</v>
      </c>
      <c r="G5398" s="2">
        <v>2022</v>
      </c>
      <c r="H5398">
        <v>4</v>
      </c>
      <c r="I5398" t="s">
        <v>12</v>
      </c>
      <c r="J5398" t="s">
        <v>18</v>
      </c>
      <c r="K5398" s="4" t="s">
        <v>113</v>
      </c>
      <c r="L5398" t="s">
        <v>312</v>
      </c>
      <c r="M5398">
        <v>9.01</v>
      </c>
      <c r="N5398" s="2">
        <v>25</v>
      </c>
      <c r="O5398" s="2">
        <v>25</v>
      </c>
      <c r="P5398">
        <f t="shared" si="84"/>
        <v>5397</v>
      </c>
    </row>
    <row r="5399" spans="1:16">
      <c r="A5399" s="2">
        <v>12212174</v>
      </c>
      <c r="B5399" s="4" t="s">
        <v>1055</v>
      </c>
      <c r="C5399" t="s">
        <v>1056</v>
      </c>
      <c r="D5399" s="4" t="s">
        <v>1057</v>
      </c>
      <c r="E5399" t="s">
        <v>16</v>
      </c>
      <c r="F5399" t="s">
        <v>17</v>
      </c>
      <c r="G5399" s="2">
        <v>2022</v>
      </c>
      <c r="H5399">
        <v>4</v>
      </c>
      <c r="I5399" t="s">
        <v>12</v>
      </c>
      <c r="J5399" t="s">
        <v>18</v>
      </c>
      <c r="K5399" s="4" t="s">
        <v>113</v>
      </c>
      <c r="L5399" t="s">
        <v>88</v>
      </c>
      <c r="M5399">
        <v>5.1100000000000003</v>
      </c>
      <c r="N5399" s="2">
        <v>25</v>
      </c>
      <c r="O5399" s="2">
        <v>22</v>
      </c>
      <c r="P5399">
        <f t="shared" si="84"/>
        <v>5398</v>
      </c>
    </row>
    <row r="5400" spans="1:16">
      <c r="A5400" s="2">
        <v>12216462</v>
      </c>
      <c r="B5400" s="4" t="s">
        <v>1058</v>
      </c>
      <c r="C5400" t="s">
        <v>1059</v>
      </c>
      <c r="D5400" s="4" t="s">
        <v>1060</v>
      </c>
      <c r="E5400" t="s">
        <v>16</v>
      </c>
      <c r="F5400" t="s">
        <v>17</v>
      </c>
      <c r="G5400" s="2">
        <v>2022</v>
      </c>
      <c r="H5400">
        <v>4</v>
      </c>
      <c r="I5400" t="s">
        <v>12</v>
      </c>
      <c r="J5400" t="s">
        <v>18</v>
      </c>
      <c r="K5400" s="4" t="s">
        <v>113</v>
      </c>
      <c r="L5400" t="s">
        <v>190</v>
      </c>
      <c r="M5400">
        <v>7</v>
      </c>
      <c r="N5400" s="2">
        <v>25</v>
      </c>
      <c r="O5400" s="2">
        <v>25</v>
      </c>
      <c r="P5400">
        <f t="shared" si="84"/>
        <v>5399</v>
      </c>
    </row>
    <row r="5401" spans="1:16">
      <c r="A5401" s="2">
        <v>12218750</v>
      </c>
      <c r="B5401" s="4" t="s">
        <v>1063</v>
      </c>
      <c r="C5401" t="s">
        <v>1064</v>
      </c>
      <c r="D5401" s="4" t="s">
        <v>1065</v>
      </c>
      <c r="E5401" t="s">
        <v>16</v>
      </c>
      <c r="F5401" t="s">
        <v>17</v>
      </c>
      <c r="G5401" s="2">
        <v>2022</v>
      </c>
      <c r="H5401">
        <v>4</v>
      </c>
      <c r="I5401" t="s">
        <v>12</v>
      </c>
      <c r="J5401" t="s">
        <v>18</v>
      </c>
      <c r="K5401" s="4" t="s">
        <v>113</v>
      </c>
      <c r="L5401" t="s">
        <v>25</v>
      </c>
      <c r="M5401">
        <v>8</v>
      </c>
      <c r="N5401" s="2">
        <v>24</v>
      </c>
      <c r="O5401" s="2">
        <v>24</v>
      </c>
      <c r="P5401">
        <f t="shared" si="84"/>
        <v>5400</v>
      </c>
    </row>
    <row r="5402" spans="1:16">
      <c r="A5402" s="2">
        <v>12200807</v>
      </c>
      <c r="B5402" s="4" t="s">
        <v>1121</v>
      </c>
      <c r="C5402" t="s">
        <v>734</v>
      </c>
      <c r="D5402" s="4" t="s">
        <v>1122</v>
      </c>
      <c r="E5402" t="s">
        <v>16</v>
      </c>
      <c r="F5402" t="s">
        <v>17</v>
      </c>
      <c r="G5402" s="2">
        <v>2022</v>
      </c>
      <c r="H5402">
        <v>4</v>
      </c>
      <c r="I5402" t="s">
        <v>12</v>
      </c>
      <c r="J5402" t="s">
        <v>18</v>
      </c>
      <c r="K5402" s="4" t="s">
        <v>113</v>
      </c>
      <c r="L5402" t="s">
        <v>628</v>
      </c>
      <c r="M5402">
        <v>4.4400000000000004</v>
      </c>
      <c r="N5402" s="2">
        <v>25</v>
      </c>
      <c r="O5402" s="2">
        <v>19</v>
      </c>
      <c r="P5402">
        <f t="shared" si="84"/>
        <v>5401</v>
      </c>
    </row>
    <row r="5403" spans="1:16">
      <c r="A5403" s="2">
        <v>12215868</v>
      </c>
      <c r="B5403" s="4" t="s">
        <v>1140</v>
      </c>
      <c r="C5403" t="s">
        <v>1143</v>
      </c>
      <c r="D5403" s="4" t="s">
        <v>1144</v>
      </c>
      <c r="E5403" t="s">
        <v>16</v>
      </c>
      <c r="F5403" t="s">
        <v>17</v>
      </c>
      <c r="G5403" s="2">
        <v>2022</v>
      </c>
      <c r="H5403">
        <v>4</v>
      </c>
      <c r="I5403" t="s">
        <v>12</v>
      </c>
      <c r="J5403" t="s">
        <v>18</v>
      </c>
      <c r="K5403" s="4" t="s">
        <v>113</v>
      </c>
      <c r="L5403" t="s">
        <v>72</v>
      </c>
      <c r="M5403">
        <v>8.24</v>
      </c>
      <c r="N5403" s="2">
        <v>24</v>
      </c>
      <c r="O5403" s="2">
        <v>24</v>
      </c>
      <c r="P5403">
        <f t="shared" si="84"/>
        <v>5402</v>
      </c>
    </row>
    <row r="5404" spans="1:16">
      <c r="A5404" s="2">
        <v>12219502</v>
      </c>
      <c r="B5404" s="4" t="s">
        <v>1140</v>
      </c>
      <c r="C5404" t="s">
        <v>1145</v>
      </c>
      <c r="D5404" s="4" t="s">
        <v>1146</v>
      </c>
      <c r="E5404" t="s">
        <v>16</v>
      </c>
      <c r="F5404" t="s">
        <v>17</v>
      </c>
      <c r="G5404" s="2">
        <v>2022</v>
      </c>
      <c r="H5404">
        <v>4</v>
      </c>
      <c r="I5404" t="s">
        <v>12</v>
      </c>
      <c r="J5404" t="s">
        <v>18</v>
      </c>
      <c r="K5404" s="4" t="s">
        <v>113</v>
      </c>
      <c r="L5404" t="s">
        <v>788</v>
      </c>
      <c r="M5404">
        <v>4.92</v>
      </c>
      <c r="N5404" s="2">
        <v>24</v>
      </c>
      <c r="O5404" s="2">
        <v>18</v>
      </c>
      <c r="P5404">
        <f t="shared" si="84"/>
        <v>5403</v>
      </c>
    </row>
    <row r="5405" spans="1:16">
      <c r="A5405" s="2">
        <v>12211998</v>
      </c>
      <c r="B5405" s="4" t="s">
        <v>1153</v>
      </c>
      <c r="C5405" t="s">
        <v>1154</v>
      </c>
      <c r="D5405" s="4" t="s">
        <v>1155</v>
      </c>
      <c r="E5405" t="s">
        <v>16</v>
      </c>
      <c r="F5405" t="s">
        <v>17</v>
      </c>
      <c r="G5405" s="2">
        <v>2022</v>
      </c>
      <c r="H5405">
        <v>4</v>
      </c>
      <c r="I5405" t="s">
        <v>12</v>
      </c>
      <c r="J5405" t="s">
        <v>18</v>
      </c>
      <c r="K5405" s="4" t="s">
        <v>113</v>
      </c>
      <c r="L5405" t="s">
        <v>841</v>
      </c>
      <c r="M5405">
        <v>5.82</v>
      </c>
      <c r="N5405" s="2">
        <v>24</v>
      </c>
      <c r="O5405" s="2">
        <v>21</v>
      </c>
      <c r="P5405">
        <f t="shared" si="84"/>
        <v>5404</v>
      </c>
    </row>
    <row r="5406" spans="1:16">
      <c r="A5406" s="2">
        <v>12216053</v>
      </c>
      <c r="B5406" s="4" t="s">
        <v>1153</v>
      </c>
      <c r="C5406" t="s">
        <v>1158</v>
      </c>
      <c r="D5406" s="4" t="s">
        <v>1159</v>
      </c>
      <c r="E5406" t="s">
        <v>16</v>
      </c>
      <c r="F5406" t="s">
        <v>17</v>
      </c>
      <c r="G5406" s="2">
        <v>2022</v>
      </c>
      <c r="H5406">
        <v>4</v>
      </c>
      <c r="I5406" t="s">
        <v>12</v>
      </c>
      <c r="J5406" t="s">
        <v>18</v>
      </c>
      <c r="K5406" s="4" t="s">
        <v>113</v>
      </c>
      <c r="L5406" t="s">
        <v>416</v>
      </c>
      <c r="M5406">
        <v>6.85</v>
      </c>
      <c r="N5406" s="2">
        <v>24</v>
      </c>
      <c r="O5406" s="2">
        <v>23</v>
      </c>
      <c r="P5406">
        <f t="shared" si="84"/>
        <v>5405</v>
      </c>
    </row>
    <row r="5407" spans="1:16">
      <c r="A5407" s="2">
        <v>12217505</v>
      </c>
      <c r="B5407" s="4" t="s">
        <v>1153</v>
      </c>
      <c r="C5407" t="s">
        <v>1160</v>
      </c>
      <c r="D5407" s="4" t="s">
        <v>473</v>
      </c>
      <c r="E5407" t="s">
        <v>16</v>
      </c>
      <c r="F5407" t="s">
        <v>17</v>
      </c>
      <c r="G5407" s="2">
        <v>2022</v>
      </c>
      <c r="H5407">
        <v>4</v>
      </c>
      <c r="I5407" t="s">
        <v>12</v>
      </c>
      <c r="J5407" t="s">
        <v>18</v>
      </c>
      <c r="K5407" s="4" t="s">
        <v>113</v>
      </c>
      <c r="L5407" t="s">
        <v>20</v>
      </c>
      <c r="M5407">
        <v>5.79</v>
      </c>
      <c r="N5407" s="2">
        <v>24</v>
      </c>
      <c r="O5407" s="2">
        <v>21</v>
      </c>
      <c r="P5407">
        <f t="shared" si="84"/>
        <v>5406</v>
      </c>
    </row>
    <row r="5408" spans="1:16">
      <c r="A5408" s="2">
        <v>12217972</v>
      </c>
      <c r="B5408" s="4" t="s">
        <v>1182</v>
      </c>
      <c r="C5408" t="s">
        <v>1183</v>
      </c>
      <c r="D5408" s="4" t="s">
        <v>1184</v>
      </c>
      <c r="E5408" t="s">
        <v>16</v>
      </c>
      <c r="F5408" t="s">
        <v>17</v>
      </c>
      <c r="G5408" s="2">
        <v>2022</v>
      </c>
      <c r="H5408">
        <v>4</v>
      </c>
      <c r="I5408" t="s">
        <v>12</v>
      </c>
      <c r="J5408" t="s">
        <v>18</v>
      </c>
      <c r="K5408" s="4" t="s">
        <v>113</v>
      </c>
      <c r="L5408" t="s">
        <v>210</v>
      </c>
      <c r="M5408">
        <v>7.96</v>
      </c>
      <c r="N5408" s="2">
        <v>25</v>
      </c>
      <c r="O5408" s="2">
        <v>25</v>
      </c>
      <c r="P5408">
        <f t="shared" si="84"/>
        <v>5407</v>
      </c>
    </row>
    <row r="5409" spans="1:16">
      <c r="A5409" s="2">
        <v>12212813</v>
      </c>
      <c r="B5409" s="4" t="s">
        <v>1185</v>
      </c>
      <c r="C5409" t="s">
        <v>1186</v>
      </c>
      <c r="D5409" s="4" t="s">
        <v>1146</v>
      </c>
      <c r="E5409" t="s">
        <v>16</v>
      </c>
      <c r="F5409" t="s">
        <v>17</v>
      </c>
      <c r="G5409" s="2">
        <v>2022</v>
      </c>
      <c r="H5409">
        <v>4</v>
      </c>
      <c r="I5409" t="s">
        <v>12</v>
      </c>
      <c r="J5409" t="s">
        <v>18</v>
      </c>
      <c r="K5409" s="4" t="s">
        <v>113</v>
      </c>
      <c r="L5409" t="s">
        <v>40</v>
      </c>
      <c r="M5409">
        <v>6.62</v>
      </c>
      <c r="N5409" s="2">
        <v>24</v>
      </c>
      <c r="O5409" s="2">
        <v>23</v>
      </c>
      <c r="P5409">
        <f t="shared" si="84"/>
        <v>5408</v>
      </c>
    </row>
    <row r="5410" spans="1:16">
      <c r="A5410" s="2">
        <v>12222471</v>
      </c>
      <c r="B5410" s="4" t="s">
        <v>1187</v>
      </c>
      <c r="C5410" t="s">
        <v>1189</v>
      </c>
      <c r="D5410" s="4" t="s">
        <v>1190</v>
      </c>
      <c r="E5410" t="s">
        <v>16</v>
      </c>
      <c r="F5410" t="s">
        <v>17</v>
      </c>
      <c r="G5410" s="2">
        <v>2022</v>
      </c>
      <c r="H5410">
        <v>4</v>
      </c>
      <c r="I5410" t="s">
        <v>12</v>
      </c>
      <c r="J5410" t="s">
        <v>18</v>
      </c>
      <c r="K5410" s="4" t="s">
        <v>113</v>
      </c>
      <c r="L5410" t="s">
        <v>214</v>
      </c>
      <c r="M5410">
        <v>7.06</v>
      </c>
      <c r="N5410" s="2">
        <v>24</v>
      </c>
      <c r="O5410" s="2">
        <v>23</v>
      </c>
      <c r="P5410">
        <f t="shared" si="84"/>
        <v>5409</v>
      </c>
    </row>
    <row r="5411" spans="1:16">
      <c r="A5411" s="2">
        <v>12220503</v>
      </c>
      <c r="B5411" s="4" t="s">
        <v>1207</v>
      </c>
      <c r="C5411" t="s">
        <v>766</v>
      </c>
      <c r="D5411" s="4" t="s">
        <v>1215</v>
      </c>
      <c r="E5411" t="s">
        <v>16</v>
      </c>
      <c r="F5411" t="s">
        <v>17</v>
      </c>
      <c r="G5411" s="2">
        <v>2022</v>
      </c>
      <c r="H5411">
        <v>4</v>
      </c>
      <c r="I5411" t="s">
        <v>12</v>
      </c>
      <c r="J5411" t="s">
        <v>18</v>
      </c>
      <c r="K5411" s="4" t="s">
        <v>113</v>
      </c>
      <c r="L5411" t="s">
        <v>689</v>
      </c>
      <c r="M5411">
        <v>5.4</v>
      </c>
      <c r="N5411" s="2">
        <v>25</v>
      </c>
      <c r="O5411" s="2">
        <v>22</v>
      </c>
      <c r="P5411">
        <f t="shared" si="84"/>
        <v>5410</v>
      </c>
    </row>
    <row r="5412" spans="1:16">
      <c r="A5412" s="2">
        <v>12212667</v>
      </c>
      <c r="B5412" s="4" t="s">
        <v>1216</v>
      </c>
      <c r="C5412" t="s">
        <v>1217</v>
      </c>
      <c r="D5412" s="4" t="s">
        <v>798</v>
      </c>
      <c r="E5412" t="s">
        <v>16</v>
      </c>
      <c r="F5412" t="s">
        <v>17</v>
      </c>
      <c r="G5412" s="2">
        <v>2022</v>
      </c>
      <c r="H5412">
        <v>4</v>
      </c>
      <c r="I5412" t="s">
        <v>12</v>
      </c>
      <c r="J5412" t="s">
        <v>18</v>
      </c>
      <c r="K5412" s="4" t="s">
        <v>113</v>
      </c>
      <c r="L5412" t="s">
        <v>420</v>
      </c>
      <c r="M5412">
        <v>5.58</v>
      </c>
      <c r="N5412" s="2">
        <v>25</v>
      </c>
      <c r="O5412" s="2">
        <v>23</v>
      </c>
      <c r="P5412">
        <f t="shared" si="84"/>
        <v>5411</v>
      </c>
    </row>
    <row r="5413" spans="1:16">
      <c r="A5413" s="2">
        <v>12221657</v>
      </c>
      <c r="B5413" s="4" t="s">
        <v>1218</v>
      </c>
      <c r="C5413" t="s">
        <v>1219</v>
      </c>
      <c r="D5413" s="4" t="s">
        <v>1220</v>
      </c>
      <c r="E5413" t="s">
        <v>16</v>
      </c>
      <c r="F5413" t="s">
        <v>17</v>
      </c>
      <c r="G5413" s="2">
        <v>2022</v>
      </c>
      <c r="H5413">
        <v>4</v>
      </c>
      <c r="I5413" t="s">
        <v>12</v>
      </c>
      <c r="J5413" t="s">
        <v>18</v>
      </c>
      <c r="K5413" s="4" t="s">
        <v>113</v>
      </c>
      <c r="L5413" t="s">
        <v>955</v>
      </c>
      <c r="M5413">
        <v>7.13</v>
      </c>
      <c r="N5413" s="2">
        <v>24</v>
      </c>
      <c r="O5413" s="2">
        <v>24</v>
      </c>
      <c r="P5413">
        <f t="shared" si="84"/>
        <v>5412</v>
      </c>
    </row>
    <row r="5414" spans="1:16">
      <c r="A5414" s="2">
        <v>12223355</v>
      </c>
      <c r="B5414" s="4" t="s">
        <v>1221</v>
      </c>
      <c r="C5414" t="s">
        <v>1222</v>
      </c>
      <c r="D5414" s="4" t="s">
        <v>1223</v>
      </c>
      <c r="E5414" t="s">
        <v>16</v>
      </c>
      <c r="F5414" t="s">
        <v>17</v>
      </c>
      <c r="G5414" s="2">
        <v>2022</v>
      </c>
      <c r="H5414">
        <v>4</v>
      </c>
      <c r="I5414" t="s">
        <v>12</v>
      </c>
      <c r="J5414" t="s">
        <v>18</v>
      </c>
      <c r="K5414" s="4" t="s">
        <v>113</v>
      </c>
      <c r="L5414" t="s">
        <v>236</v>
      </c>
      <c r="M5414">
        <v>5.27</v>
      </c>
      <c r="N5414" s="2">
        <v>24</v>
      </c>
      <c r="O5414" s="2">
        <v>20</v>
      </c>
      <c r="P5414">
        <f t="shared" si="84"/>
        <v>5413</v>
      </c>
    </row>
    <row r="5415" spans="1:16">
      <c r="A5415" s="2">
        <v>12215084</v>
      </c>
      <c r="B5415" s="4" t="s">
        <v>1227</v>
      </c>
      <c r="C5415" t="s">
        <v>1228</v>
      </c>
      <c r="D5415" s="4" t="s">
        <v>646</v>
      </c>
      <c r="E5415" t="s">
        <v>16</v>
      </c>
      <c r="F5415" t="s">
        <v>17</v>
      </c>
      <c r="G5415" s="2">
        <v>2022</v>
      </c>
      <c r="H5415">
        <v>4</v>
      </c>
      <c r="I5415" t="s">
        <v>12</v>
      </c>
      <c r="J5415" t="s">
        <v>18</v>
      </c>
      <c r="K5415" s="4" t="s">
        <v>113</v>
      </c>
      <c r="L5415" t="s">
        <v>282</v>
      </c>
      <c r="M5415">
        <v>7.87</v>
      </c>
      <c r="N5415" s="2">
        <v>24</v>
      </c>
      <c r="O5415" s="2">
        <v>24</v>
      </c>
      <c r="P5415">
        <f t="shared" si="84"/>
        <v>5414</v>
      </c>
    </row>
    <row r="5416" spans="1:16">
      <c r="A5416" s="2">
        <v>12205490</v>
      </c>
      <c r="B5416" s="4" t="s">
        <v>1244</v>
      </c>
      <c r="C5416" t="s">
        <v>1245</v>
      </c>
      <c r="D5416" s="4" t="s">
        <v>755</v>
      </c>
      <c r="E5416" t="s">
        <v>16</v>
      </c>
      <c r="F5416" t="s">
        <v>17</v>
      </c>
      <c r="G5416" s="2">
        <v>2022</v>
      </c>
      <c r="H5416">
        <v>4</v>
      </c>
      <c r="I5416" t="s">
        <v>12</v>
      </c>
      <c r="J5416" t="s">
        <v>18</v>
      </c>
      <c r="K5416" s="4" t="s">
        <v>113</v>
      </c>
      <c r="L5416" t="s">
        <v>388</v>
      </c>
      <c r="M5416">
        <v>4.59</v>
      </c>
      <c r="N5416" s="2">
        <v>24</v>
      </c>
      <c r="O5416" s="2">
        <v>19</v>
      </c>
      <c r="P5416">
        <f t="shared" si="84"/>
        <v>5415</v>
      </c>
    </row>
    <row r="5417" spans="1:16">
      <c r="A5417" s="2">
        <v>12217452</v>
      </c>
      <c r="B5417" s="4" t="s">
        <v>1244</v>
      </c>
      <c r="C5417" t="s">
        <v>1246</v>
      </c>
      <c r="D5417" s="4" t="s">
        <v>1247</v>
      </c>
      <c r="E5417" t="s">
        <v>16</v>
      </c>
      <c r="F5417" t="s">
        <v>17</v>
      </c>
      <c r="G5417" s="2">
        <v>2022</v>
      </c>
      <c r="H5417">
        <v>4</v>
      </c>
      <c r="I5417" t="s">
        <v>12</v>
      </c>
      <c r="J5417" t="s">
        <v>18</v>
      </c>
      <c r="K5417" s="4" t="s">
        <v>113</v>
      </c>
      <c r="L5417" t="s">
        <v>262</v>
      </c>
      <c r="M5417">
        <v>5.94</v>
      </c>
      <c r="N5417" s="2">
        <v>25</v>
      </c>
      <c r="O5417" s="2">
        <v>23</v>
      </c>
      <c r="P5417">
        <f t="shared" si="84"/>
        <v>5416</v>
      </c>
    </row>
    <row r="5418" spans="1:16">
      <c r="A5418" s="2">
        <v>12213684</v>
      </c>
      <c r="B5418" s="4" t="s">
        <v>1248</v>
      </c>
      <c r="C5418" t="s">
        <v>1249</v>
      </c>
      <c r="D5418" s="4" t="s">
        <v>1250</v>
      </c>
      <c r="E5418" t="s">
        <v>16</v>
      </c>
      <c r="F5418" t="s">
        <v>17</v>
      </c>
      <c r="G5418" s="2">
        <v>2022</v>
      </c>
      <c r="H5418">
        <v>4</v>
      </c>
      <c r="I5418" t="s">
        <v>12</v>
      </c>
      <c r="J5418" t="s">
        <v>18</v>
      </c>
      <c r="K5418" s="4" t="s">
        <v>113</v>
      </c>
      <c r="L5418" t="s">
        <v>521</v>
      </c>
      <c r="M5418">
        <v>5.6</v>
      </c>
      <c r="N5418" s="2">
        <v>25</v>
      </c>
      <c r="O5418" s="2">
        <v>21</v>
      </c>
      <c r="P5418">
        <f t="shared" si="84"/>
        <v>5417</v>
      </c>
    </row>
    <row r="5419" spans="1:16">
      <c r="A5419" s="2">
        <v>12216333</v>
      </c>
      <c r="B5419" s="4" t="s">
        <v>1254</v>
      </c>
      <c r="C5419" t="s">
        <v>1255</v>
      </c>
      <c r="D5419" s="4" t="s">
        <v>1256</v>
      </c>
      <c r="E5419" t="s">
        <v>16</v>
      </c>
      <c r="F5419" t="s">
        <v>17</v>
      </c>
      <c r="G5419" s="2">
        <v>2022</v>
      </c>
      <c r="H5419">
        <v>4</v>
      </c>
      <c r="I5419" t="s">
        <v>12</v>
      </c>
      <c r="J5419" t="s">
        <v>18</v>
      </c>
      <c r="K5419" s="4" t="s">
        <v>113</v>
      </c>
      <c r="L5419" t="s">
        <v>72</v>
      </c>
      <c r="M5419">
        <v>6.51</v>
      </c>
      <c r="N5419" s="2">
        <v>24</v>
      </c>
      <c r="O5419" s="2">
        <v>23</v>
      </c>
      <c r="P5419">
        <f t="shared" si="84"/>
        <v>5418</v>
      </c>
    </row>
    <row r="5420" spans="1:16">
      <c r="A5420" s="2">
        <v>12220555</v>
      </c>
      <c r="B5420" s="4" t="s">
        <v>1254</v>
      </c>
      <c r="C5420" t="s">
        <v>1257</v>
      </c>
      <c r="D5420" s="4" t="s">
        <v>1258</v>
      </c>
      <c r="E5420" t="s">
        <v>16</v>
      </c>
      <c r="F5420" t="s">
        <v>17</v>
      </c>
      <c r="G5420" s="2">
        <v>2022</v>
      </c>
      <c r="H5420">
        <v>4</v>
      </c>
      <c r="I5420" t="s">
        <v>12</v>
      </c>
      <c r="J5420" t="s">
        <v>18</v>
      </c>
      <c r="K5420" s="4" t="s">
        <v>113</v>
      </c>
      <c r="L5420" t="s">
        <v>96</v>
      </c>
      <c r="M5420">
        <v>6.19</v>
      </c>
      <c r="N5420" s="2">
        <v>25</v>
      </c>
      <c r="O5420" s="2">
        <v>24</v>
      </c>
      <c r="P5420">
        <f t="shared" si="84"/>
        <v>5419</v>
      </c>
    </row>
    <row r="5421" spans="1:16">
      <c r="A5421" s="2">
        <v>12220863</v>
      </c>
      <c r="B5421" s="4" t="s">
        <v>1300</v>
      </c>
      <c r="C5421" t="s">
        <v>1301</v>
      </c>
      <c r="D5421" s="4" t="s">
        <v>1302</v>
      </c>
      <c r="E5421" t="s">
        <v>16</v>
      </c>
      <c r="F5421" t="s">
        <v>17</v>
      </c>
      <c r="G5421" s="2">
        <v>2022</v>
      </c>
      <c r="H5421">
        <v>4</v>
      </c>
      <c r="I5421" t="s">
        <v>12</v>
      </c>
      <c r="J5421" t="s">
        <v>18</v>
      </c>
      <c r="K5421" s="4" t="s">
        <v>113</v>
      </c>
      <c r="L5421" t="s">
        <v>52</v>
      </c>
      <c r="M5421">
        <v>6.59</v>
      </c>
      <c r="N5421" s="2">
        <v>24</v>
      </c>
      <c r="O5421" s="2">
        <v>22</v>
      </c>
      <c r="P5421">
        <f t="shared" si="84"/>
        <v>5420</v>
      </c>
    </row>
    <row r="5422" spans="1:16">
      <c r="A5422" s="2">
        <v>12212217</v>
      </c>
      <c r="B5422" s="4" t="s">
        <v>1303</v>
      </c>
      <c r="C5422" t="s">
        <v>1304</v>
      </c>
      <c r="D5422" s="4" t="s">
        <v>1305</v>
      </c>
      <c r="E5422" t="s">
        <v>16</v>
      </c>
      <c r="F5422" t="s">
        <v>17</v>
      </c>
      <c r="G5422" s="2">
        <v>2022</v>
      </c>
      <c r="H5422">
        <v>4</v>
      </c>
      <c r="I5422" t="s">
        <v>12</v>
      </c>
      <c r="J5422" t="s">
        <v>18</v>
      </c>
      <c r="K5422" s="4" t="s">
        <v>113</v>
      </c>
      <c r="L5422" t="s">
        <v>48</v>
      </c>
      <c r="M5422">
        <v>4.54</v>
      </c>
      <c r="N5422" s="2">
        <v>24</v>
      </c>
      <c r="O5422" s="2">
        <v>20</v>
      </c>
      <c r="P5422">
        <f t="shared" si="84"/>
        <v>5421</v>
      </c>
    </row>
    <row r="5423" spans="1:16">
      <c r="A5423" s="2">
        <v>12222782</v>
      </c>
      <c r="B5423" s="4" t="s">
        <v>1309</v>
      </c>
      <c r="C5423" t="s">
        <v>1310</v>
      </c>
      <c r="D5423" s="4" t="s">
        <v>1311</v>
      </c>
      <c r="E5423" t="s">
        <v>16</v>
      </c>
      <c r="F5423" t="s">
        <v>17</v>
      </c>
      <c r="G5423" s="2">
        <v>2022</v>
      </c>
      <c r="H5423">
        <v>4</v>
      </c>
      <c r="I5423" t="s">
        <v>12</v>
      </c>
      <c r="J5423" t="s">
        <v>18</v>
      </c>
      <c r="K5423" s="4" t="s">
        <v>113</v>
      </c>
      <c r="L5423" t="s">
        <v>722</v>
      </c>
      <c r="M5423">
        <v>5.7</v>
      </c>
      <c r="N5423" s="2">
        <v>24</v>
      </c>
      <c r="O5423" s="2">
        <v>22</v>
      </c>
      <c r="P5423">
        <f t="shared" si="84"/>
        <v>5422</v>
      </c>
    </row>
    <row r="5424" spans="1:16">
      <c r="A5424" s="2">
        <v>12222503</v>
      </c>
      <c r="B5424" s="4" t="s">
        <v>1334</v>
      </c>
      <c r="C5424" t="s">
        <v>1335</v>
      </c>
      <c r="D5424" s="4" t="s">
        <v>1336</v>
      </c>
      <c r="E5424" t="s">
        <v>16</v>
      </c>
      <c r="F5424" t="s">
        <v>17</v>
      </c>
      <c r="G5424" s="2">
        <v>2022</v>
      </c>
      <c r="H5424">
        <v>4</v>
      </c>
      <c r="I5424" t="s">
        <v>12</v>
      </c>
      <c r="J5424" t="s">
        <v>18</v>
      </c>
      <c r="K5424" s="4" t="s">
        <v>113</v>
      </c>
      <c r="L5424" t="s">
        <v>100</v>
      </c>
      <c r="M5424">
        <v>6.79</v>
      </c>
      <c r="N5424" s="2">
        <v>24</v>
      </c>
      <c r="O5424" s="2">
        <v>24</v>
      </c>
      <c r="P5424">
        <f t="shared" si="84"/>
        <v>5423</v>
      </c>
    </row>
    <row r="5425" spans="1:16">
      <c r="A5425" s="2">
        <v>12206370</v>
      </c>
      <c r="B5425" s="4" t="s">
        <v>1337</v>
      </c>
      <c r="C5425" t="s">
        <v>1338</v>
      </c>
      <c r="D5425" s="4" t="s">
        <v>1339</v>
      </c>
      <c r="E5425" t="s">
        <v>16</v>
      </c>
      <c r="F5425" t="s">
        <v>17</v>
      </c>
      <c r="G5425" s="2">
        <v>2022</v>
      </c>
      <c r="H5425">
        <v>4</v>
      </c>
      <c r="I5425" t="s">
        <v>12</v>
      </c>
      <c r="J5425" t="s">
        <v>18</v>
      </c>
      <c r="K5425" s="4" t="s">
        <v>113</v>
      </c>
      <c r="L5425" t="s">
        <v>1340</v>
      </c>
      <c r="M5425">
        <v>3.69</v>
      </c>
      <c r="N5425" s="2">
        <v>24</v>
      </c>
      <c r="O5425" s="2">
        <v>16</v>
      </c>
      <c r="P5425">
        <f t="shared" si="84"/>
        <v>5424</v>
      </c>
    </row>
    <row r="5426" spans="1:16">
      <c r="A5426" s="2">
        <v>12217954</v>
      </c>
      <c r="B5426" s="4" t="s">
        <v>1359</v>
      </c>
      <c r="C5426" t="s">
        <v>1360</v>
      </c>
      <c r="D5426" s="4" t="s">
        <v>1361</v>
      </c>
      <c r="E5426" t="s">
        <v>16</v>
      </c>
      <c r="F5426" t="s">
        <v>17</v>
      </c>
      <c r="G5426" s="2">
        <v>2022</v>
      </c>
      <c r="H5426">
        <v>4</v>
      </c>
      <c r="I5426" t="s">
        <v>12</v>
      </c>
      <c r="J5426" t="s">
        <v>18</v>
      </c>
      <c r="K5426" s="4" t="s">
        <v>113</v>
      </c>
      <c r="L5426" t="s">
        <v>750</v>
      </c>
      <c r="M5426">
        <v>3</v>
      </c>
      <c r="N5426" s="2">
        <v>25</v>
      </c>
      <c r="O5426" s="2">
        <v>15</v>
      </c>
      <c r="P5426">
        <f t="shared" si="84"/>
        <v>5425</v>
      </c>
    </row>
    <row r="5427" spans="1:16">
      <c r="A5427" s="2">
        <v>12213495</v>
      </c>
      <c r="B5427" s="4" t="s">
        <v>1362</v>
      </c>
      <c r="C5427" t="s">
        <v>1363</v>
      </c>
      <c r="D5427" s="4" t="s">
        <v>1364</v>
      </c>
      <c r="E5427" t="s">
        <v>16</v>
      </c>
      <c r="F5427" t="s">
        <v>17</v>
      </c>
      <c r="G5427" s="2">
        <v>2022</v>
      </c>
      <c r="H5427">
        <v>4</v>
      </c>
      <c r="I5427" t="s">
        <v>12</v>
      </c>
      <c r="J5427" t="s">
        <v>18</v>
      </c>
      <c r="K5427" s="4" t="s">
        <v>113</v>
      </c>
      <c r="L5427" t="s">
        <v>459</v>
      </c>
      <c r="M5427">
        <v>6.03</v>
      </c>
      <c r="N5427" s="2">
        <v>25</v>
      </c>
      <c r="O5427" s="2">
        <v>21</v>
      </c>
      <c r="P5427">
        <f t="shared" si="84"/>
        <v>5426</v>
      </c>
    </row>
    <row r="5428" spans="1:16">
      <c r="A5428" s="2">
        <v>12215810</v>
      </c>
      <c r="B5428" s="4" t="s">
        <v>1368</v>
      </c>
      <c r="C5428" t="s">
        <v>1369</v>
      </c>
      <c r="D5428" s="4" t="s">
        <v>327</v>
      </c>
      <c r="E5428" t="s">
        <v>16</v>
      </c>
      <c r="F5428" t="s">
        <v>17</v>
      </c>
      <c r="G5428" s="2">
        <v>2022</v>
      </c>
      <c r="H5428">
        <v>4</v>
      </c>
      <c r="I5428" t="s">
        <v>12</v>
      </c>
      <c r="J5428" t="s">
        <v>18</v>
      </c>
      <c r="K5428" s="4" t="s">
        <v>113</v>
      </c>
      <c r="L5428" t="s">
        <v>384</v>
      </c>
      <c r="M5428">
        <v>7.83</v>
      </c>
      <c r="N5428" s="2">
        <v>24</v>
      </c>
      <c r="O5428" s="2">
        <v>24</v>
      </c>
      <c r="P5428">
        <f t="shared" si="84"/>
        <v>5427</v>
      </c>
    </row>
    <row r="5429" spans="1:16">
      <c r="A5429" s="2">
        <v>12219462</v>
      </c>
      <c r="B5429" s="4" t="s">
        <v>1373</v>
      </c>
      <c r="C5429" t="s">
        <v>1374</v>
      </c>
      <c r="D5429" s="4" t="s">
        <v>1107</v>
      </c>
      <c r="E5429" t="s">
        <v>16</v>
      </c>
      <c r="F5429" t="s">
        <v>17</v>
      </c>
      <c r="G5429" s="2">
        <v>2022</v>
      </c>
      <c r="H5429">
        <v>4</v>
      </c>
      <c r="I5429" t="s">
        <v>12</v>
      </c>
      <c r="J5429" t="s">
        <v>18</v>
      </c>
      <c r="K5429" s="4" t="s">
        <v>113</v>
      </c>
      <c r="L5429" t="s">
        <v>926</v>
      </c>
      <c r="M5429">
        <v>8.89</v>
      </c>
      <c r="N5429" s="2">
        <v>24</v>
      </c>
      <c r="O5429" s="2">
        <v>24</v>
      </c>
      <c r="P5429">
        <f t="shared" si="84"/>
        <v>5428</v>
      </c>
    </row>
    <row r="5430" spans="1:16">
      <c r="A5430" s="2">
        <v>12218310</v>
      </c>
      <c r="B5430" s="4" t="s">
        <v>1394</v>
      </c>
      <c r="C5430" t="s">
        <v>1395</v>
      </c>
      <c r="D5430" s="4" t="s">
        <v>1396</v>
      </c>
      <c r="E5430" t="s">
        <v>16</v>
      </c>
      <c r="F5430" t="s">
        <v>17</v>
      </c>
      <c r="G5430" s="2">
        <v>2022</v>
      </c>
      <c r="H5430">
        <v>4</v>
      </c>
      <c r="I5430" t="s">
        <v>11</v>
      </c>
      <c r="J5430" t="s">
        <v>18</v>
      </c>
      <c r="K5430" s="4" t="s">
        <v>113</v>
      </c>
      <c r="L5430" t="s">
        <v>1019</v>
      </c>
      <c r="M5430">
        <v>9.0399999999999991</v>
      </c>
      <c r="N5430" s="2">
        <v>18</v>
      </c>
      <c r="O5430" s="2">
        <v>18</v>
      </c>
      <c r="P5430">
        <f t="shared" si="84"/>
        <v>5429</v>
      </c>
    </row>
    <row r="5431" spans="1:16">
      <c r="A5431" s="2">
        <v>12217901</v>
      </c>
      <c r="B5431" s="4" t="s">
        <v>1412</v>
      </c>
      <c r="C5431" t="s">
        <v>1413</v>
      </c>
      <c r="D5431" s="4" t="s">
        <v>1414</v>
      </c>
      <c r="E5431" t="s">
        <v>16</v>
      </c>
      <c r="F5431" t="s">
        <v>17</v>
      </c>
      <c r="G5431" s="2">
        <v>2022</v>
      </c>
      <c r="H5431">
        <v>4</v>
      </c>
      <c r="I5431" t="s">
        <v>11</v>
      </c>
      <c r="J5431" t="s">
        <v>18</v>
      </c>
      <c r="K5431" s="4" t="s">
        <v>113</v>
      </c>
      <c r="L5431" t="s">
        <v>650</v>
      </c>
      <c r="M5431">
        <v>4.96</v>
      </c>
      <c r="N5431" s="2">
        <v>24</v>
      </c>
      <c r="O5431" s="2">
        <v>20</v>
      </c>
      <c r="P5431">
        <f t="shared" si="84"/>
        <v>5430</v>
      </c>
    </row>
    <row r="5432" spans="1:16">
      <c r="A5432" s="2">
        <v>12217255</v>
      </c>
      <c r="B5432" s="4" t="s">
        <v>1415</v>
      </c>
      <c r="C5432" t="s">
        <v>1416</v>
      </c>
      <c r="D5432" s="4" t="s">
        <v>1417</v>
      </c>
      <c r="E5432" t="s">
        <v>16</v>
      </c>
      <c r="F5432" t="s">
        <v>17</v>
      </c>
      <c r="G5432" s="2">
        <v>2022</v>
      </c>
      <c r="H5432">
        <v>4</v>
      </c>
      <c r="I5432" t="s">
        <v>11</v>
      </c>
      <c r="J5432" t="s">
        <v>18</v>
      </c>
      <c r="K5432" s="4" t="s">
        <v>113</v>
      </c>
      <c r="L5432" t="s">
        <v>1046</v>
      </c>
      <c r="M5432">
        <v>4.91</v>
      </c>
      <c r="N5432" s="2">
        <v>24</v>
      </c>
      <c r="O5432" s="2">
        <v>21</v>
      </c>
      <c r="P5432">
        <f t="shared" si="84"/>
        <v>5431</v>
      </c>
    </row>
    <row r="5433" spans="1:16">
      <c r="A5433" s="2">
        <v>12216555</v>
      </c>
      <c r="B5433" s="4" t="s">
        <v>1418</v>
      </c>
      <c r="C5433" t="s">
        <v>1419</v>
      </c>
      <c r="D5433" s="4" t="s">
        <v>1420</v>
      </c>
      <c r="E5433" t="s">
        <v>16</v>
      </c>
      <c r="F5433" t="s">
        <v>17</v>
      </c>
      <c r="G5433" s="2">
        <v>2022</v>
      </c>
      <c r="H5433">
        <v>4</v>
      </c>
      <c r="I5433" t="s">
        <v>12</v>
      </c>
      <c r="J5433" t="s">
        <v>18</v>
      </c>
      <c r="K5433" s="4" t="s">
        <v>113</v>
      </c>
      <c r="L5433" t="s">
        <v>719</v>
      </c>
      <c r="M5433">
        <v>8.5399999999999991</v>
      </c>
      <c r="N5433" s="2">
        <v>24</v>
      </c>
      <c r="O5433" s="2">
        <v>24</v>
      </c>
      <c r="P5433">
        <f t="shared" si="84"/>
        <v>5432</v>
      </c>
    </row>
    <row r="5434" spans="1:16">
      <c r="A5434" s="2">
        <v>12211289</v>
      </c>
      <c r="B5434" s="4" t="s">
        <v>1421</v>
      </c>
      <c r="C5434" t="s">
        <v>1422</v>
      </c>
      <c r="D5434" s="4" t="s">
        <v>1423</v>
      </c>
      <c r="E5434" t="s">
        <v>16</v>
      </c>
      <c r="F5434" t="s">
        <v>17</v>
      </c>
      <c r="G5434" s="2">
        <v>2022</v>
      </c>
      <c r="H5434">
        <v>4</v>
      </c>
      <c r="I5434" t="s">
        <v>12</v>
      </c>
      <c r="J5434" t="s">
        <v>18</v>
      </c>
      <c r="K5434" s="4" t="s">
        <v>113</v>
      </c>
      <c r="L5434" t="s">
        <v>236</v>
      </c>
      <c r="M5434">
        <v>6.54</v>
      </c>
      <c r="N5434" s="2">
        <v>24</v>
      </c>
      <c r="O5434" s="2">
        <v>24</v>
      </c>
      <c r="P5434">
        <f t="shared" si="84"/>
        <v>5433</v>
      </c>
    </row>
    <row r="5435" spans="1:16">
      <c r="A5435" s="2">
        <v>12223411</v>
      </c>
      <c r="B5435" s="4" t="s">
        <v>1424</v>
      </c>
      <c r="C5435" t="s">
        <v>1425</v>
      </c>
      <c r="D5435" s="4" t="s">
        <v>1426</v>
      </c>
      <c r="E5435" t="s">
        <v>16</v>
      </c>
      <c r="F5435" t="s">
        <v>17</v>
      </c>
      <c r="G5435" s="2">
        <v>2022</v>
      </c>
      <c r="H5435">
        <v>4</v>
      </c>
      <c r="I5435" t="s">
        <v>12</v>
      </c>
      <c r="J5435" t="s">
        <v>18</v>
      </c>
      <c r="K5435" s="4" t="s">
        <v>113</v>
      </c>
      <c r="L5435" t="s">
        <v>1330</v>
      </c>
      <c r="M5435">
        <v>7.46</v>
      </c>
      <c r="N5435" s="2">
        <v>24</v>
      </c>
      <c r="O5435" s="2">
        <v>22</v>
      </c>
      <c r="P5435">
        <f t="shared" si="84"/>
        <v>5434</v>
      </c>
    </row>
    <row r="5436" spans="1:16">
      <c r="A5436" s="2">
        <v>12219737</v>
      </c>
      <c r="B5436" s="4" t="s">
        <v>1440</v>
      </c>
      <c r="C5436" t="s">
        <v>1441</v>
      </c>
      <c r="D5436" s="4" t="s">
        <v>691</v>
      </c>
      <c r="E5436" t="s">
        <v>16</v>
      </c>
      <c r="F5436" t="s">
        <v>17</v>
      </c>
      <c r="G5436" s="2">
        <v>2022</v>
      </c>
      <c r="H5436">
        <v>4</v>
      </c>
      <c r="I5436" t="s">
        <v>12</v>
      </c>
      <c r="J5436" t="s">
        <v>18</v>
      </c>
      <c r="K5436" s="4" t="s">
        <v>113</v>
      </c>
      <c r="L5436" t="s">
        <v>654</v>
      </c>
      <c r="M5436">
        <v>5.76</v>
      </c>
      <c r="N5436" s="2">
        <v>24</v>
      </c>
      <c r="O5436" s="2">
        <v>23</v>
      </c>
      <c r="P5436">
        <f t="shared" si="84"/>
        <v>5435</v>
      </c>
    </row>
    <row r="5437" spans="1:16">
      <c r="A5437" s="2">
        <v>12221604</v>
      </c>
      <c r="B5437" s="4" t="s">
        <v>1442</v>
      </c>
      <c r="C5437" t="s">
        <v>1443</v>
      </c>
      <c r="D5437" s="4" t="s">
        <v>1444</v>
      </c>
      <c r="E5437" t="s">
        <v>16</v>
      </c>
      <c r="F5437" t="s">
        <v>17</v>
      </c>
      <c r="G5437" s="2">
        <v>2022</v>
      </c>
      <c r="H5437">
        <v>4</v>
      </c>
      <c r="I5437" t="s">
        <v>12</v>
      </c>
      <c r="J5437" t="s">
        <v>18</v>
      </c>
      <c r="K5437" s="4" t="s">
        <v>113</v>
      </c>
      <c r="L5437" t="s">
        <v>145</v>
      </c>
      <c r="M5437">
        <v>6.93</v>
      </c>
      <c r="N5437" s="2">
        <v>25</v>
      </c>
      <c r="O5437" s="2">
        <v>25</v>
      </c>
      <c r="P5437">
        <f t="shared" si="84"/>
        <v>5436</v>
      </c>
    </row>
    <row r="5438" spans="1:16">
      <c r="A5438" s="2">
        <v>12214974</v>
      </c>
      <c r="B5438" s="4" t="s">
        <v>1448</v>
      </c>
      <c r="C5438" t="s">
        <v>1449</v>
      </c>
      <c r="D5438" s="4" t="s">
        <v>1450</v>
      </c>
      <c r="E5438" t="s">
        <v>16</v>
      </c>
      <c r="F5438" t="s">
        <v>17</v>
      </c>
      <c r="G5438" s="2">
        <v>2022</v>
      </c>
      <c r="H5438">
        <v>4</v>
      </c>
      <c r="I5438" t="s">
        <v>12</v>
      </c>
      <c r="J5438" t="s">
        <v>18</v>
      </c>
      <c r="K5438" s="4" t="s">
        <v>113</v>
      </c>
      <c r="L5438" t="s">
        <v>743</v>
      </c>
      <c r="M5438">
        <v>5.99</v>
      </c>
      <c r="N5438" s="2">
        <v>24</v>
      </c>
      <c r="O5438" s="2">
        <v>21</v>
      </c>
      <c r="P5438">
        <f t="shared" si="84"/>
        <v>5437</v>
      </c>
    </row>
    <row r="5439" spans="1:16">
      <c r="A5439" s="2">
        <v>12212190</v>
      </c>
      <c r="B5439" s="4" t="s">
        <v>1452</v>
      </c>
      <c r="C5439" t="s">
        <v>1453</v>
      </c>
      <c r="D5439" s="4" t="s">
        <v>1454</v>
      </c>
      <c r="E5439" t="s">
        <v>16</v>
      </c>
      <c r="F5439" t="s">
        <v>17</v>
      </c>
      <c r="G5439" s="2">
        <v>2022</v>
      </c>
      <c r="H5439">
        <v>4</v>
      </c>
      <c r="I5439" t="s">
        <v>12</v>
      </c>
      <c r="J5439" t="s">
        <v>18</v>
      </c>
      <c r="K5439" s="4" t="s">
        <v>113</v>
      </c>
      <c r="L5439" t="s">
        <v>44</v>
      </c>
      <c r="M5439">
        <v>6.18</v>
      </c>
      <c r="N5439" s="2">
        <v>25</v>
      </c>
      <c r="O5439" s="2">
        <v>24</v>
      </c>
      <c r="P5439">
        <f t="shared" si="84"/>
        <v>5438</v>
      </c>
    </row>
    <row r="5440" spans="1:16">
      <c r="A5440" s="2">
        <v>12212906</v>
      </c>
      <c r="B5440" s="4" t="s">
        <v>1463</v>
      </c>
      <c r="C5440" t="s">
        <v>1464</v>
      </c>
      <c r="D5440" s="4" t="s">
        <v>407</v>
      </c>
      <c r="E5440" t="s">
        <v>16</v>
      </c>
      <c r="F5440" t="s">
        <v>17</v>
      </c>
      <c r="G5440" s="2">
        <v>2022</v>
      </c>
      <c r="H5440">
        <v>4</v>
      </c>
      <c r="I5440" t="s">
        <v>12</v>
      </c>
      <c r="J5440" t="s">
        <v>18</v>
      </c>
      <c r="K5440" s="4" t="s">
        <v>113</v>
      </c>
      <c r="L5440" t="s">
        <v>384</v>
      </c>
      <c r="M5440">
        <v>6.94</v>
      </c>
      <c r="N5440" s="2">
        <v>24</v>
      </c>
      <c r="O5440" s="2">
        <v>23</v>
      </c>
      <c r="P5440">
        <f t="shared" si="84"/>
        <v>5439</v>
      </c>
    </row>
    <row r="5441" spans="1:16">
      <c r="A5441" s="2">
        <v>12216428</v>
      </c>
      <c r="B5441" s="4" t="s">
        <v>1469</v>
      </c>
      <c r="C5441" t="s">
        <v>1471</v>
      </c>
      <c r="D5441" s="4" t="s">
        <v>1472</v>
      </c>
      <c r="E5441" t="s">
        <v>16</v>
      </c>
      <c r="F5441" t="s">
        <v>17</v>
      </c>
      <c r="G5441" s="2">
        <v>2022</v>
      </c>
      <c r="H5441">
        <v>4</v>
      </c>
      <c r="I5441" t="s">
        <v>12</v>
      </c>
      <c r="J5441" t="s">
        <v>18</v>
      </c>
      <c r="K5441" s="4" t="s">
        <v>113</v>
      </c>
      <c r="L5441" t="s">
        <v>1019</v>
      </c>
      <c r="M5441">
        <v>9.4700000000000006</v>
      </c>
      <c r="N5441" s="2">
        <v>18</v>
      </c>
      <c r="O5441" s="2">
        <v>18</v>
      </c>
      <c r="P5441">
        <f t="shared" si="84"/>
        <v>5440</v>
      </c>
    </row>
    <row r="5442" spans="1:16">
      <c r="A5442" s="2">
        <v>12204184</v>
      </c>
      <c r="B5442" s="4" t="s">
        <v>1473</v>
      </c>
      <c r="C5442" t="s">
        <v>1474</v>
      </c>
      <c r="D5442" s="4" t="s">
        <v>1475</v>
      </c>
      <c r="E5442" t="s">
        <v>16</v>
      </c>
      <c r="F5442" t="s">
        <v>17</v>
      </c>
      <c r="G5442" s="2">
        <v>2022</v>
      </c>
      <c r="H5442">
        <v>4</v>
      </c>
      <c r="I5442" t="s">
        <v>12</v>
      </c>
      <c r="J5442" t="s">
        <v>18</v>
      </c>
      <c r="K5442" s="4" t="s">
        <v>113</v>
      </c>
      <c r="L5442" t="s">
        <v>926</v>
      </c>
      <c r="M5442">
        <v>6.73</v>
      </c>
      <c r="N5442" s="2">
        <v>24</v>
      </c>
      <c r="O5442" s="2">
        <v>23</v>
      </c>
      <c r="P5442">
        <f t="shared" si="84"/>
        <v>5441</v>
      </c>
    </row>
    <row r="5443" spans="1:16">
      <c r="A5443" s="2">
        <v>12218776</v>
      </c>
      <c r="B5443" s="4" t="s">
        <v>1479</v>
      </c>
      <c r="C5443" t="s">
        <v>1482</v>
      </c>
      <c r="D5443" s="4" t="s">
        <v>1483</v>
      </c>
      <c r="E5443" t="s">
        <v>16</v>
      </c>
      <c r="F5443" t="s">
        <v>17</v>
      </c>
      <c r="G5443" s="2">
        <v>2022</v>
      </c>
      <c r="H5443">
        <v>4</v>
      </c>
      <c r="I5443" t="s">
        <v>12</v>
      </c>
      <c r="J5443" t="s">
        <v>18</v>
      </c>
      <c r="K5443" s="4" t="s">
        <v>113</v>
      </c>
      <c r="L5443" t="s">
        <v>20</v>
      </c>
      <c r="M5443">
        <v>6.69</v>
      </c>
      <c r="N5443" s="2">
        <v>24</v>
      </c>
      <c r="O5443" s="2">
        <v>23</v>
      </c>
      <c r="P5443">
        <f t="shared" ref="P5443:P5506" si="85">ROW()-1</f>
        <v>5442</v>
      </c>
    </row>
    <row r="5444" spans="1:16">
      <c r="A5444" s="2">
        <v>12223613</v>
      </c>
      <c r="B5444" s="4" t="s">
        <v>1493</v>
      </c>
      <c r="C5444" t="s">
        <v>1494</v>
      </c>
      <c r="D5444" s="4" t="s">
        <v>265</v>
      </c>
      <c r="E5444" t="s">
        <v>16</v>
      </c>
      <c r="F5444" t="s">
        <v>17</v>
      </c>
      <c r="G5444" s="2">
        <v>2022</v>
      </c>
      <c r="H5444">
        <v>4</v>
      </c>
      <c r="I5444" t="s">
        <v>12</v>
      </c>
      <c r="J5444" t="s">
        <v>18</v>
      </c>
      <c r="K5444" s="4" t="s">
        <v>113</v>
      </c>
      <c r="L5444" t="s">
        <v>788</v>
      </c>
      <c r="M5444">
        <v>5.04</v>
      </c>
      <c r="N5444" s="2">
        <v>24</v>
      </c>
      <c r="O5444" s="2">
        <v>19</v>
      </c>
      <c r="P5444">
        <f t="shared" si="85"/>
        <v>5443</v>
      </c>
    </row>
    <row r="5445" spans="1:16">
      <c r="A5445" s="2">
        <v>12207758</v>
      </c>
      <c r="B5445" s="4" t="s">
        <v>1508</v>
      </c>
      <c r="C5445" t="s">
        <v>1509</v>
      </c>
      <c r="D5445" s="4" t="s">
        <v>646</v>
      </c>
      <c r="E5445" t="s">
        <v>16</v>
      </c>
      <c r="F5445" t="s">
        <v>17</v>
      </c>
      <c r="G5445" s="2">
        <v>2022</v>
      </c>
      <c r="H5445">
        <v>4</v>
      </c>
      <c r="I5445" t="s">
        <v>12</v>
      </c>
      <c r="J5445" t="s">
        <v>18</v>
      </c>
      <c r="K5445" s="4" t="s">
        <v>113</v>
      </c>
      <c r="L5445" t="s">
        <v>528</v>
      </c>
      <c r="M5445">
        <v>5.08</v>
      </c>
      <c r="N5445" s="2">
        <v>25</v>
      </c>
      <c r="O5445" s="2">
        <v>21</v>
      </c>
      <c r="P5445">
        <f t="shared" si="85"/>
        <v>5444</v>
      </c>
    </row>
    <row r="5446" spans="1:16">
      <c r="A5446" s="2">
        <v>12206835</v>
      </c>
      <c r="B5446" s="4" t="s">
        <v>1510</v>
      </c>
      <c r="C5446" t="s">
        <v>1090</v>
      </c>
      <c r="D5446" s="4" t="s">
        <v>1511</v>
      </c>
      <c r="E5446" t="s">
        <v>16</v>
      </c>
      <c r="F5446" t="s">
        <v>17</v>
      </c>
      <c r="G5446" s="2">
        <v>2022</v>
      </c>
      <c r="H5446">
        <v>4</v>
      </c>
      <c r="I5446" t="s">
        <v>12</v>
      </c>
      <c r="J5446" t="s">
        <v>18</v>
      </c>
      <c r="K5446" s="4" t="s">
        <v>113</v>
      </c>
      <c r="L5446" t="s">
        <v>92</v>
      </c>
      <c r="M5446">
        <v>5.75</v>
      </c>
      <c r="N5446" s="2">
        <v>24</v>
      </c>
      <c r="O5446" s="2">
        <v>21</v>
      </c>
      <c r="P5446">
        <f t="shared" si="85"/>
        <v>5445</v>
      </c>
    </row>
    <row r="5447" spans="1:16">
      <c r="A5447" s="2">
        <v>12214152</v>
      </c>
      <c r="B5447" s="4" t="s">
        <v>1534</v>
      </c>
      <c r="C5447" t="s">
        <v>1535</v>
      </c>
      <c r="D5447" s="4" t="s">
        <v>1536</v>
      </c>
      <c r="E5447" t="s">
        <v>16</v>
      </c>
      <c r="F5447" t="s">
        <v>17</v>
      </c>
      <c r="G5447" s="2">
        <v>2022</v>
      </c>
      <c r="H5447">
        <v>4</v>
      </c>
      <c r="I5447" t="s">
        <v>12</v>
      </c>
      <c r="J5447" t="s">
        <v>18</v>
      </c>
      <c r="K5447" s="4" t="s">
        <v>113</v>
      </c>
      <c r="L5447" t="s">
        <v>955</v>
      </c>
      <c r="M5447">
        <v>7.08</v>
      </c>
      <c r="N5447" s="2">
        <v>24</v>
      </c>
      <c r="O5447" s="2">
        <v>24</v>
      </c>
      <c r="P5447">
        <f t="shared" si="85"/>
        <v>5446</v>
      </c>
    </row>
    <row r="5448" spans="1:16">
      <c r="A5448" s="2">
        <v>12214429</v>
      </c>
      <c r="B5448" s="4" t="s">
        <v>1540</v>
      </c>
      <c r="C5448" t="s">
        <v>1541</v>
      </c>
      <c r="D5448" s="4" t="s">
        <v>1542</v>
      </c>
      <c r="E5448" t="s">
        <v>16</v>
      </c>
      <c r="F5448" t="s">
        <v>17</v>
      </c>
      <c r="G5448" s="2">
        <v>2022</v>
      </c>
      <c r="H5448">
        <v>4</v>
      </c>
      <c r="I5448" t="s">
        <v>12</v>
      </c>
      <c r="J5448" t="s">
        <v>18</v>
      </c>
      <c r="K5448" s="4" t="s">
        <v>113</v>
      </c>
      <c r="L5448" t="s">
        <v>365</v>
      </c>
      <c r="M5448">
        <v>8.7200000000000006</v>
      </c>
      <c r="N5448" s="2">
        <v>25</v>
      </c>
      <c r="O5448" s="2">
        <v>25</v>
      </c>
      <c r="P5448">
        <f t="shared" si="85"/>
        <v>5447</v>
      </c>
    </row>
    <row r="5449" spans="1:16">
      <c r="A5449" s="2">
        <v>12204165</v>
      </c>
      <c r="B5449" s="4" t="s">
        <v>1546</v>
      </c>
      <c r="C5449" t="s">
        <v>1547</v>
      </c>
      <c r="D5449" s="4" t="s">
        <v>1548</v>
      </c>
      <c r="E5449" t="s">
        <v>16</v>
      </c>
      <c r="F5449" t="s">
        <v>17</v>
      </c>
      <c r="G5449" s="2">
        <v>2022</v>
      </c>
      <c r="H5449">
        <v>4</v>
      </c>
      <c r="I5449" t="s">
        <v>12</v>
      </c>
      <c r="J5449" t="s">
        <v>18</v>
      </c>
      <c r="K5449" s="4" t="s">
        <v>113</v>
      </c>
      <c r="L5449" t="s">
        <v>654</v>
      </c>
      <c r="M5449">
        <v>6.51</v>
      </c>
      <c r="N5449" s="2">
        <v>24</v>
      </c>
      <c r="O5449" s="2">
        <v>23</v>
      </c>
      <c r="P5449">
        <f t="shared" si="85"/>
        <v>5448</v>
      </c>
    </row>
    <row r="5450" spans="1:16">
      <c r="A5450" s="2">
        <v>12212425</v>
      </c>
      <c r="B5450" s="4" t="s">
        <v>1554</v>
      </c>
      <c r="C5450" t="s">
        <v>1555</v>
      </c>
      <c r="D5450" s="4" t="s">
        <v>1556</v>
      </c>
      <c r="E5450" t="s">
        <v>16</v>
      </c>
      <c r="F5450" t="s">
        <v>17</v>
      </c>
      <c r="G5450" s="2">
        <v>2022</v>
      </c>
      <c r="H5450">
        <v>4</v>
      </c>
      <c r="I5450" t="s">
        <v>12</v>
      </c>
      <c r="J5450" t="s">
        <v>18</v>
      </c>
      <c r="K5450" s="4" t="s">
        <v>113</v>
      </c>
      <c r="L5450" t="s">
        <v>463</v>
      </c>
      <c r="M5450">
        <v>7.89</v>
      </c>
      <c r="N5450" s="2">
        <v>24</v>
      </c>
      <c r="O5450" s="2">
        <v>24</v>
      </c>
      <c r="P5450">
        <f t="shared" si="85"/>
        <v>5449</v>
      </c>
    </row>
    <row r="5451" spans="1:16">
      <c r="A5451" s="2">
        <v>12219435</v>
      </c>
      <c r="B5451" s="4" t="s">
        <v>1557</v>
      </c>
      <c r="C5451" t="s">
        <v>1558</v>
      </c>
      <c r="D5451" s="4" t="s">
        <v>1559</v>
      </c>
      <c r="E5451" t="s">
        <v>16</v>
      </c>
      <c r="F5451" t="s">
        <v>17</v>
      </c>
      <c r="G5451" s="2">
        <v>2022</v>
      </c>
      <c r="H5451">
        <v>4</v>
      </c>
      <c r="I5451" t="s">
        <v>12</v>
      </c>
      <c r="J5451" t="s">
        <v>18</v>
      </c>
      <c r="K5451" s="4" t="s">
        <v>113</v>
      </c>
      <c r="L5451" t="s">
        <v>750</v>
      </c>
      <c r="M5451">
        <v>4.83</v>
      </c>
      <c r="N5451" s="2">
        <v>25</v>
      </c>
      <c r="O5451" s="2">
        <v>18</v>
      </c>
      <c r="P5451">
        <f t="shared" si="85"/>
        <v>5450</v>
      </c>
    </row>
    <row r="5452" spans="1:16">
      <c r="A5452" s="2">
        <v>12215849</v>
      </c>
      <c r="B5452" s="4" t="s">
        <v>1560</v>
      </c>
      <c r="C5452" t="s">
        <v>1561</v>
      </c>
      <c r="D5452" s="4" t="s">
        <v>1562</v>
      </c>
      <c r="E5452" t="s">
        <v>16</v>
      </c>
      <c r="F5452" t="s">
        <v>17</v>
      </c>
      <c r="G5452" s="2">
        <v>2022</v>
      </c>
      <c r="H5452">
        <v>4</v>
      </c>
      <c r="I5452" t="s">
        <v>12</v>
      </c>
      <c r="J5452" t="s">
        <v>18</v>
      </c>
      <c r="K5452" s="4" t="s">
        <v>113</v>
      </c>
      <c r="L5452" t="s">
        <v>1120</v>
      </c>
      <c r="M5452">
        <v>7.47</v>
      </c>
      <c r="N5452" s="2">
        <v>23</v>
      </c>
      <c r="O5452" s="2">
        <v>23</v>
      </c>
      <c r="P5452">
        <f t="shared" si="85"/>
        <v>5451</v>
      </c>
    </row>
    <row r="5453" spans="1:16">
      <c r="A5453" s="2">
        <v>12206150</v>
      </c>
      <c r="B5453" s="4" t="s">
        <v>1563</v>
      </c>
      <c r="C5453" t="s">
        <v>1564</v>
      </c>
      <c r="D5453" s="4" t="s">
        <v>1565</v>
      </c>
      <c r="E5453" t="s">
        <v>16</v>
      </c>
      <c r="F5453" t="s">
        <v>17</v>
      </c>
      <c r="G5453" s="2">
        <v>2022</v>
      </c>
      <c r="H5453">
        <v>4</v>
      </c>
      <c r="I5453" t="s">
        <v>12</v>
      </c>
      <c r="J5453" t="s">
        <v>18</v>
      </c>
      <c r="K5453" s="4" t="s">
        <v>113</v>
      </c>
      <c r="L5453" t="s">
        <v>76</v>
      </c>
      <c r="M5453">
        <v>5.49</v>
      </c>
      <c r="N5453" s="2">
        <v>25</v>
      </c>
      <c r="O5453" s="2">
        <v>21</v>
      </c>
      <c r="P5453">
        <f t="shared" si="85"/>
        <v>5452</v>
      </c>
    </row>
    <row r="5454" spans="1:16">
      <c r="A5454" s="2">
        <v>12217282</v>
      </c>
      <c r="B5454" s="4" t="s">
        <v>1563</v>
      </c>
      <c r="C5454" t="s">
        <v>1566</v>
      </c>
      <c r="D5454" s="4" t="s">
        <v>1567</v>
      </c>
      <c r="E5454" t="s">
        <v>16</v>
      </c>
      <c r="F5454" t="s">
        <v>17</v>
      </c>
      <c r="G5454" s="2">
        <v>2022</v>
      </c>
      <c r="H5454">
        <v>4</v>
      </c>
      <c r="I5454" t="s">
        <v>12</v>
      </c>
      <c r="J5454" t="s">
        <v>18</v>
      </c>
      <c r="K5454" s="4" t="s">
        <v>113</v>
      </c>
      <c r="L5454" t="s">
        <v>659</v>
      </c>
      <c r="M5454">
        <v>6.46</v>
      </c>
      <c r="N5454" s="2">
        <v>25</v>
      </c>
      <c r="O5454" s="2">
        <v>24</v>
      </c>
      <c r="P5454">
        <f t="shared" si="85"/>
        <v>5453</v>
      </c>
    </row>
    <row r="5455" spans="1:16">
      <c r="A5455" s="2">
        <v>12220956</v>
      </c>
      <c r="B5455" s="4" t="s">
        <v>1580</v>
      </c>
      <c r="C5455" t="s">
        <v>1581</v>
      </c>
      <c r="D5455" s="4" t="s">
        <v>1582</v>
      </c>
      <c r="E5455" t="s">
        <v>16</v>
      </c>
      <c r="F5455" t="s">
        <v>17</v>
      </c>
      <c r="G5455" s="2">
        <v>2022</v>
      </c>
      <c r="H5455">
        <v>4</v>
      </c>
      <c r="I5455" t="s">
        <v>12</v>
      </c>
      <c r="J5455" t="s">
        <v>18</v>
      </c>
      <c r="K5455" s="4" t="s">
        <v>113</v>
      </c>
      <c r="L5455" t="s">
        <v>743</v>
      </c>
      <c r="M5455">
        <v>3.82</v>
      </c>
      <c r="N5455" s="2">
        <v>24</v>
      </c>
      <c r="O5455" s="2">
        <v>9</v>
      </c>
      <c r="P5455">
        <f t="shared" si="85"/>
        <v>5454</v>
      </c>
    </row>
    <row r="5456" spans="1:16">
      <c r="A5456" s="2">
        <v>12212654</v>
      </c>
      <c r="B5456" s="4" t="s">
        <v>1589</v>
      </c>
      <c r="C5456" t="s">
        <v>1590</v>
      </c>
      <c r="D5456" s="4" t="s">
        <v>1591</v>
      </c>
      <c r="E5456" t="s">
        <v>16</v>
      </c>
      <c r="F5456" t="s">
        <v>17</v>
      </c>
      <c r="G5456" s="2">
        <v>2022</v>
      </c>
      <c r="H5456">
        <v>4</v>
      </c>
      <c r="I5456" t="s">
        <v>12</v>
      </c>
      <c r="J5456" t="s">
        <v>18</v>
      </c>
      <c r="K5456" s="4" t="s">
        <v>113</v>
      </c>
      <c r="L5456" t="s">
        <v>331</v>
      </c>
      <c r="M5456">
        <v>7.6</v>
      </c>
      <c r="N5456" s="2">
        <v>25</v>
      </c>
      <c r="O5456" s="2">
        <v>25</v>
      </c>
      <c r="P5456">
        <f t="shared" si="85"/>
        <v>5455</v>
      </c>
    </row>
    <row r="5457" spans="1:16">
      <c r="A5457" s="2">
        <v>12208225</v>
      </c>
      <c r="B5457" s="4" t="s">
        <v>1592</v>
      </c>
      <c r="C5457" t="s">
        <v>1593</v>
      </c>
      <c r="D5457" s="4" t="s">
        <v>1594</v>
      </c>
      <c r="E5457" t="s">
        <v>16</v>
      </c>
      <c r="F5457" t="s">
        <v>17</v>
      </c>
      <c r="G5457" s="2">
        <v>2022</v>
      </c>
      <c r="H5457">
        <v>4</v>
      </c>
      <c r="I5457" t="s">
        <v>12</v>
      </c>
      <c r="J5457" t="s">
        <v>18</v>
      </c>
      <c r="K5457" s="4" t="s">
        <v>113</v>
      </c>
      <c r="L5457" t="s">
        <v>84</v>
      </c>
      <c r="M5457">
        <v>7.36</v>
      </c>
      <c r="N5457" s="2">
        <v>25</v>
      </c>
      <c r="O5457" s="2">
        <v>25</v>
      </c>
      <c r="P5457">
        <f t="shared" si="85"/>
        <v>5456</v>
      </c>
    </row>
    <row r="5458" spans="1:16">
      <c r="A5458" s="2">
        <v>12219425</v>
      </c>
      <c r="B5458" s="4" t="s">
        <v>1595</v>
      </c>
      <c r="C5458" t="s">
        <v>1596</v>
      </c>
      <c r="D5458" s="4" t="s">
        <v>1597</v>
      </c>
      <c r="E5458" t="s">
        <v>16</v>
      </c>
      <c r="F5458" t="s">
        <v>17</v>
      </c>
      <c r="G5458" s="2">
        <v>2022</v>
      </c>
      <c r="H5458">
        <v>4</v>
      </c>
      <c r="I5458" t="s">
        <v>12</v>
      </c>
      <c r="J5458" t="s">
        <v>18</v>
      </c>
      <c r="K5458" s="4" t="s">
        <v>113</v>
      </c>
      <c r="L5458" t="s">
        <v>1179</v>
      </c>
      <c r="M5458">
        <v>5.34</v>
      </c>
      <c r="N5458" s="2">
        <v>24</v>
      </c>
      <c r="O5458" s="2">
        <v>21</v>
      </c>
      <c r="P5458">
        <f t="shared" si="85"/>
        <v>5457</v>
      </c>
    </row>
    <row r="5459" spans="1:16">
      <c r="A5459" s="2">
        <v>12219064</v>
      </c>
      <c r="B5459" s="4" t="s">
        <v>1602</v>
      </c>
      <c r="C5459" t="s">
        <v>1603</v>
      </c>
      <c r="D5459" s="4" t="s">
        <v>1604</v>
      </c>
      <c r="E5459" t="s">
        <v>16</v>
      </c>
      <c r="F5459" t="s">
        <v>17</v>
      </c>
      <c r="G5459" s="2">
        <v>2022</v>
      </c>
      <c r="H5459">
        <v>4</v>
      </c>
      <c r="I5459" t="s">
        <v>11</v>
      </c>
      <c r="J5459" t="s">
        <v>18</v>
      </c>
      <c r="K5459" s="4" t="s">
        <v>113</v>
      </c>
      <c r="L5459" t="s">
        <v>48</v>
      </c>
      <c r="M5459">
        <v>7.21</v>
      </c>
      <c r="N5459" s="2">
        <v>24</v>
      </c>
      <c r="O5459" s="2">
        <v>24</v>
      </c>
      <c r="P5459">
        <f t="shared" si="85"/>
        <v>5458</v>
      </c>
    </row>
    <row r="5460" spans="1:16">
      <c r="A5460" s="2">
        <v>12213951</v>
      </c>
      <c r="B5460" s="4" t="s">
        <v>1608</v>
      </c>
      <c r="C5460" t="s">
        <v>1609</v>
      </c>
      <c r="D5460" s="4" t="s">
        <v>1610</v>
      </c>
      <c r="E5460" t="s">
        <v>16</v>
      </c>
      <c r="F5460" t="s">
        <v>17</v>
      </c>
      <c r="G5460" s="2">
        <v>2022</v>
      </c>
      <c r="H5460">
        <v>4</v>
      </c>
      <c r="I5460" t="s">
        <v>12</v>
      </c>
      <c r="J5460" t="s">
        <v>18</v>
      </c>
      <c r="K5460" s="4" t="s">
        <v>113</v>
      </c>
      <c r="L5460" t="s">
        <v>223</v>
      </c>
      <c r="M5460">
        <v>6.79</v>
      </c>
      <c r="N5460" s="2">
        <v>25</v>
      </c>
      <c r="O5460" s="2">
        <v>25</v>
      </c>
      <c r="P5460">
        <f t="shared" si="85"/>
        <v>5459</v>
      </c>
    </row>
    <row r="5461" spans="1:16">
      <c r="A5461" s="2">
        <v>12217910</v>
      </c>
      <c r="B5461" s="4" t="s">
        <v>1659</v>
      </c>
      <c r="C5461" t="s">
        <v>1660</v>
      </c>
      <c r="D5461" s="4" t="s">
        <v>1661</v>
      </c>
      <c r="E5461" t="s">
        <v>16</v>
      </c>
      <c r="F5461" t="s">
        <v>17</v>
      </c>
      <c r="G5461" s="2">
        <v>2022</v>
      </c>
      <c r="H5461">
        <v>4</v>
      </c>
      <c r="I5461" t="s">
        <v>12</v>
      </c>
      <c r="J5461" t="s">
        <v>18</v>
      </c>
      <c r="K5461" s="4" t="s">
        <v>113</v>
      </c>
      <c r="L5461" t="s">
        <v>459</v>
      </c>
      <c r="M5461">
        <v>7.4</v>
      </c>
      <c r="N5461" s="2">
        <v>25</v>
      </c>
      <c r="O5461" s="2">
        <v>24</v>
      </c>
      <c r="P5461">
        <f t="shared" si="85"/>
        <v>5460</v>
      </c>
    </row>
    <row r="5462" spans="1:16">
      <c r="A5462" s="2">
        <v>12210162</v>
      </c>
      <c r="B5462" s="4" t="s">
        <v>1665</v>
      </c>
      <c r="C5462" t="s">
        <v>1666</v>
      </c>
      <c r="D5462" s="4" t="s">
        <v>1667</v>
      </c>
      <c r="E5462" t="s">
        <v>16</v>
      </c>
      <c r="F5462" t="s">
        <v>17</v>
      </c>
      <c r="G5462" s="2">
        <v>2022</v>
      </c>
      <c r="H5462">
        <v>4</v>
      </c>
      <c r="I5462" t="s">
        <v>12</v>
      </c>
      <c r="J5462" t="s">
        <v>18</v>
      </c>
      <c r="K5462" s="4" t="s">
        <v>113</v>
      </c>
      <c r="L5462" t="s">
        <v>376</v>
      </c>
      <c r="M5462">
        <v>6.69</v>
      </c>
      <c r="N5462" s="2">
        <v>25</v>
      </c>
      <c r="O5462" s="2">
        <v>24</v>
      </c>
      <c r="P5462">
        <f t="shared" si="85"/>
        <v>5461</v>
      </c>
    </row>
    <row r="5463" spans="1:16">
      <c r="A5463" s="2">
        <v>12214780</v>
      </c>
      <c r="B5463" s="4" t="s">
        <v>1671</v>
      </c>
      <c r="C5463" t="s">
        <v>1672</v>
      </c>
      <c r="D5463" s="4" t="s">
        <v>1673</v>
      </c>
      <c r="E5463" t="s">
        <v>16</v>
      </c>
      <c r="F5463" t="s">
        <v>17</v>
      </c>
      <c r="G5463" s="2">
        <v>2022</v>
      </c>
      <c r="H5463">
        <v>4</v>
      </c>
      <c r="I5463" t="s">
        <v>12</v>
      </c>
      <c r="J5463" t="s">
        <v>18</v>
      </c>
      <c r="K5463" s="4" t="s">
        <v>113</v>
      </c>
      <c r="L5463" t="s">
        <v>528</v>
      </c>
      <c r="M5463">
        <v>5.64</v>
      </c>
      <c r="N5463" s="2">
        <v>25</v>
      </c>
      <c r="O5463" s="2">
        <v>22</v>
      </c>
      <c r="P5463">
        <f t="shared" si="85"/>
        <v>5462</v>
      </c>
    </row>
    <row r="5464" spans="1:16">
      <c r="A5464" s="2">
        <v>12207961</v>
      </c>
      <c r="B5464" s="4" t="s">
        <v>1674</v>
      </c>
      <c r="C5464" t="s">
        <v>1675</v>
      </c>
      <c r="D5464" s="4" t="s">
        <v>1676</v>
      </c>
      <c r="E5464" t="s">
        <v>16</v>
      </c>
      <c r="F5464" t="s">
        <v>17</v>
      </c>
      <c r="G5464" s="2">
        <v>2022</v>
      </c>
      <c r="H5464">
        <v>4</v>
      </c>
      <c r="I5464" t="s">
        <v>12</v>
      </c>
      <c r="J5464" t="s">
        <v>18</v>
      </c>
      <c r="K5464" s="4" t="s">
        <v>113</v>
      </c>
      <c r="L5464" t="s">
        <v>365</v>
      </c>
      <c r="M5464">
        <v>7.88</v>
      </c>
      <c r="N5464" s="2">
        <v>25</v>
      </c>
      <c r="O5464" s="2">
        <v>25</v>
      </c>
      <c r="P5464">
        <f t="shared" si="85"/>
        <v>5463</v>
      </c>
    </row>
    <row r="5465" spans="1:16">
      <c r="A5465" s="2">
        <v>12214654</v>
      </c>
      <c r="B5465" s="4" t="s">
        <v>185</v>
      </c>
      <c r="C5465" t="s">
        <v>1714</v>
      </c>
      <c r="D5465" s="4" t="s">
        <v>1715</v>
      </c>
      <c r="E5465" t="s">
        <v>16</v>
      </c>
      <c r="F5465" t="s">
        <v>17</v>
      </c>
      <c r="G5465" s="2">
        <v>2022</v>
      </c>
      <c r="H5465">
        <v>4</v>
      </c>
      <c r="I5465" t="s">
        <v>12</v>
      </c>
      <c r="J5465" t="s">
        <v>18</v>
      </c>
      <c r="K5465" s="4" t="s">
        <v>113</v>
      </c>
      <c r="L5465" t="s">
        <v>76</v>
      </c>
      <c r="M5465">
        <v>7.01</v>
      </c>
      <c r="N5465" s="2">
        <v>25</v>
      </c>
      <c r="O5465" s="2">
        <v>25</v>
      </c>
      <c r="P5465">
        <f t="shared" si="85"/>
        <v>5464</v>
      </c>
    </row>
    <row r="5466" spans="1:16">
      <c r="A5466" s="2">
        <v>12215573</v>
      </c>
      <c r="B5466" s="4" t="s">
        <v>1737</v>
      </c>
      <c r="C5466" t="s">
        <v>1738</v>
      </c>
      <c r="D5466" s="4" t="s">
        <v>1739</v>
      </c>
      <c r="E5466" t="s">
        <v>16</v>
      </c>
      <c r="F5466" t="s">
        <v>17</v>
      </c>
      <c r="G5466" s="2">
        <v>2022</v>
      </c>
      <c r="H5466">
        <v>4</v>
      </c>
      <c r="I5466" t="s">
        <v>12</v>
      </c>
      <c r="J5466" t="s">
        <v>18</v>
      </c>
      <c r="K5466" s="4" t="s">
        <v>113</v>
      </c>
      <c r="L5466" t="s">
        <v>544</v>
      </c>
      <c r="M5466">
        <v>8.01</v>
      </c>
      <c r="N5466" s="2">
        <v>25</v>
      </c>
      <c r="O5466" s="2">
        <v>25</v>
      </c>
      <c r="P5466">
        <f t="shared" si="85"/>
        <v>5465</v>
      </c>
    </row>
    <row r="5467" spans="1:16">
      <c r="A5467" s="2">
        <v>12211097</v>
      </c>
      <c r="B5467" s="4" t="s">
        <v>1754</v>
      </c>
      <c r="C5467" t="s">
        <v>1755</v>
      </c>
      <c r="D5467" s="4" t="s">
        <v>1756</v>
      </c>
      <c r="E5467" t="s">
        <v>16</v>
      </c>
      <c r="F5467" t="s">
        <v>17</v>
      </c>
      <c r="G5467" s="2">
        <v>2022</v>
      </c>
      <c r="H5467">
        <v>4</v>
      </c>
      <c r="I5467" t="s">
        <v>12</v>
      </c>
      <c r="J5467" t="s">
        <v>18</v>
      </c>
      <c r="K5467" s="4" t="s">
        <v>113</v>
      </c>
      <c r="L5467" t="s">
        <v>44</v>
      </c>
      <c r="M5467">
        <v>6.57</v>
      </c>
      <c r="N5467" s="2">
        <v>25</v>
      </c>
      <c r="O5467" s="2">
        <v>24</v>
      </c>
      <c r="P5467">
        <f t="shared" si="85"/>
        <v>5466</v>
      </c>
    </row>
    <row r="5468" spans="1:16">
      <c r="A5468" s="2">
        <v>12214309</v>
      </c>
      <c r="B5468" s="4" t="s">
        <v>1777</v>
      </c>
      <c r="C5468" t="s">
        <v>1778</v>
      </c>
      <c r="D5468" s="4" t="s">
        <v>1779</v>
      </c>
      <c r="E5468" t="s">
        <v>16</v>
      </c>
      <c r="F5468" t="s">
        <v>17</v>
      </c>
      <c r="G5468" s="2">
        <v>2022</v>
      </c>
      <c r="H5468">
        <v>4</v>
      </c>
      <c r="I5468" t="s">
        <v>12</v>
      </c>
      <c r="J5468" t="s">
        <v>18</v>
      </c>
      <c r="K5468" s="4" t="s">
        <v>113</v>
      </c>
      <c r="L5468" t="s">
        <v>786</v>
      </c>
      <c r="M5468">
        <v>9.15</v>
      </c>
      <c r="N5468" s="2">
        <v>25</v>
      </c>
      <c r="O5468" s="2">
        <v>25</v>
      </c>
      <c r="P5468">
        <f t="shared" si="85"/>
        <v>5467</v>
      </c>
    </row>
    <row r="5469" spans="1:16">
      <c r="A5469" s="2">
        <v>12219479</v>
      </c>
      <c r="B5469" s="4" t="s">
        <v>1780</v>
      </c>
      <c r="C5469" t="s">
        <v>1781</v>
      </c>
      <c r="D5469" s="4" t="s">
        <v>1782</v>
      </c>
      <c r="E5469" t="s">
        <v>16</v>
      </c>
      <c r="F5469" t="s">
        <v>17</v>
      </c>
      <c r="G5469" s="2">
        <v>2022</v>
      </c>
      <c r="H5469">
        <v>4</v>
      </c>
      <c r="I5469" t="s">
        <v>12</v>
      </c>
      <c r="J5469" t="s">
        <v>18</v>
      </c>
      <c r="K5469" s="4" t="s">
        <v>113</v>
      </c>
      <c r="L5469" t="s">
        <v>52</v>
      </c>
      <c r="M5469">
        <v>8</v>
      </c>
      <c r="N5469" s="2">
        <v>24</v>
      </c>
      <c r="O5469" s="2">
        <v>24</v>
      </c>
      <c r="P5469">
        <f t="shared" si="85"/>
        <v>5468</v>
      </c>
    </row>
    <row r="5470" spans="1:16">
      <c r="A5470" s="2">
        <v>12213950</v>
      </c>
      <c r="B5470" s="4" t="s">
        <v>1797</v>
      </c>
      <c r="C5470" t="s">
        <v>1798</v>
      </c>
      <c r="D5470" s="4" t="s">
        <v>1799</v>
      </c>
      <c r="E5470" t="s">
        <v>16</v>
      </c>
      <c r="F5470" t="s">
        <v>17</v>
      </c>
      <c r="G5470" s="2">
        <v>2022</v>
      </c>
      <c r="H5470">
        <v>4</v>
      </c>
      <c r="I5470" t="s">
        <v>12</v>
      </c>
      <c r="J5470" t="s">
        <v>18</v>
      </c>
      <c r="K5470" s="4" t="s">
        <v>113</v>
      </c>
      <c r="L5470" t="s">
        <v>750</v>
      </c>
      <c r="M5470">
        <v>5.65</v>
      </c>
      <c r="N5470" s="2">
        <v>25</v>
      </c>
      <c r="O5470" s="2">
        <v>22</v>
      </c>
      <c r="P5470">
        <f t="shared" si="85"/>
        <v>5469</v>
      </c>
    </row>
    <row r="5471" spans="1:16">
      <c r="A5471" s="2">
        <v>12213638</v>
      </c>
      <c r="B5471" s="4" t="s">
        <v>1800</v>
      </c>
      <c r="C5471" t="s">
        <v>1801</v>
      </c>
      <c r="D5471" s="4" t="s">
        <v>1802</v>
      </c>
      <c r="E5471" t="s">
        <v>16</v>
      </c>
      <c r="F5471" t="s">
        <v>17</v>
      </c>
      <c r="G5471" s="2">
        <v>2022</v>
      </c>
      <c r="H5471">
        <v>4</v>
      </c>
      <c r="I5471" t="s">
        <v>12</v>
      </c>
      <c r="J5471" t="s">
        <v>18</v>
      </c>
      <c r="K5471" s="4" t="s">
        <v>113</v>
      </c>
      <c r="L5471" t="s">
        <v>124</v>
      </c>
      <c r="M5471">
        <v>6.77</v>
      </c>
      <c r="N5471" s="2">
        <v>24</v>
      </c>
      <c r="O5471" s="2">
        <v>23</v>
      </c>
      <c r="P5471">
        <f t="shared" si="85"/>
        <v>5470</v>
      </c>
    </row>
    <row r="5472" spans="1:16">
      <c r="A5472" s="2">
        <v>12215404</v>
      </c>
      <c r="B5472" s="4" t="s">
        <v>1809</v>
      </c>
      <c r="C5472" t="s">
        <v>1217</v>
      </c>
      <c r="D5472" s="4" t="s">
        <v>800</v>
      </c>
      <c r="E5472" t="s">
        <v>16</v>
      </c>
      <c r="F5472" t="s">
        <v>17</v>
      </c>
      <c r="G5472" s="2">
        <v>2022</v>
      </c>
      <c r="H5472">
        <v>4</v>
      </c>
      <c r="I5472" t="s">
        <v>12</v>
      </c>
      <c r="J5472" t="s">
        <v>18</v>
      </c>
      <c r="K5472" s="4" t="s">
        <v>113</v>
      </c>
      <c r="L5472" t="s">
        <v>463</v>
      </c>
      <c r="M5472">
        <v>6.18</v>
      </c>
      <c r="N5472" s="2">
        <v>24</v>
      </c>
      <c r="O5472" s="2">
        <v>23</v>
      </c>
      <c r="P5472">
        <f t="shared" si="85"/>
        <v>5471</v>
      </c>
    </row>
    <row r="5473" spans="1:16">
      <c r="A5473" s="2">
        <v>12217934</v>
      </c>
      <c r="B5473" s="4" t="s">
        <v>1844</v>
      </c>
      <c r="C5473" t="s">
        <v>1845</v>
      </c>
      <c r="D5473" s="4" t="s">
        <v>1846</v>
      </c>
      <c r="E5473" t="s">
        <v>16</v>
      </c>
      <c r="F5473" t="s">
        <v>17</v>
      </c>
      <c r="G5473" s="2">
        <v>2022</v>
      </c>
      <c r="H5473">
        <v>4</v>
      </c>
      <c r="I5473" t="s">
        <v>12</v>
      </c>
      <c r="J5473" t="s">
        <v>18</v>
      </c>
      <c r="K5473" s="4" t="s">
        <v>113</v>
      </c>
      <c r="L5473" t="s">
        <v>864</v>
      </c>
      <c r="M5473">
        <v>7.68</v>
      </c>
      <c r="N5473" s="2">
        <v>24</v>
      </c>
      <c r="O5473" s="2">
        <v>24</v>
      </c>
      <c r="P5473">
        <f t="shared" si="85"/>
        <v>5472</v>
      </c>
    </row>
    <row r="5474" spans="1:16">
      <c r="A5474" s="2">
        <v>12215520</v>
      </c>
      <c r="B5474" s="4" t="s">
        <v>1847</v>
      </c>
      <c r="C5474" t="s">
        <v>1848</v>
      </c>
      <c r="D5474" s="4" t="s">
        <v>1849</v>
      </c>
      <c r="E5474" t="s">
        <v>16</v>
      </c>
      <c r="F5474" t="s">
        <v>17</v>
      </c>
      <c r="G5474" s="2">
        <v>2022</v>
      </c>
      <c r="H5474">
        <v>4</v>
      </c>
      <c r="I5474" t="s">
        <v>12</v>
      </c>
      <c r="J5474" t="s">
        <v>18</v>
      </c>
      <c r="K5474" s="4" t="s">
        <v>113</v>
      </c>
      <c r="L5474" t="s">
        <v>1179</v>
      </c>
      <c r="M5474">
        <v>5.35</v>
      </c>
      <c r="N5474" s="2">
        <v>24</v>
      </c>
      <c r="O5474" s="2">
        <v>20</v>
      </c>
      <c r="P5474">
        <f t="shared" si="85"/>
        <v>5473</v>
      </c>
    </row>
    <row r="5475" spans="1:16">
      <c r="A5475" s="2">
        <v>12201711</v>
      </c>
      <c r="B5475" s="4" t="s">
        <v>1871</v>
      </c>
      <c r="C5475" t="s">
        <v>1872</v>
      </c>
      <c r="D5475" s="4" t="s">
        <v>1873</v>
      </c>
      <c r="E5475" t="s">
        <v>16</v>
      </c>
      <c r="F5475" t="s">
        <v>17</v>
      </c>
      <c r="G5475" s="2">
        <v>2022</v>
      </c>
      <c r="H5475">
        <v>4</v>
      </c>
      <c r="I5475" t="s">
        <v>12</v>
      </c>
      <c r="J5475" t="s">
        <v>18</v>
      </c>
      <c r="K5475" s="4" t="s">
        <v>113</v>
      </c>
      <c r="L5475" t="s">
        <v>624</v>
      </c>
      <c r="M5475">
        <v>6.86</v>
      </c>
      <c r="N5475" s="2">
        <v>25</v>
      </c>
      <c r="O5475" s="2">
        <v>24</v>
      </c>
      <c r="P5475">
        <f t="shared" si="85"/>
        <v>5474</v>
      </c>
    </row>
    <row r="5476" spans="1:16">
      <c r="A5476" s="2">
        <v>12222529</v>
      </c>
      <c r="B5476" s="4" t="s">
        <v>1871</v>
      </c>
      <c r="C5476" t="s">
        <v>1874</v>
      </c>
      <c r="D5476" s="4" t="s">
        <v>1875</v>
      </c>
      <c r="E5476" t="s">
        <v>16</v>
      </c>
      <c r="F5476" t="s">
        <v>17</v>
      </c>
      <c r="G5476" s="2">
        <v>2022</v>
      </c>
      <c r="H5476">
        <v>4</v>
      </c>
      <c r="I5476" t="s">
        <v>12</v>
      </c>
      <c r="J5476" t="s">
        <v>18</v>
      </c>
      <c r="K5476" s="4" t="s">
        <v>113</v>
      </c>
      <c r="L5476" t="s">
        <v>128</v>
      </c>
      <c r="M5476">
        <v>7.9</v>
      </c>
      <c r="N5476" s="2">
        <v>24</v>
      </c>
      <c r="O5476" s="2">
        <v>24</v>
      </c>
      <c r="P5476">
        <f t="shared" si="85"/>
        <v>5475</v>
      </c>
    </row>
    <row r="5477" spans="1:16">
      <c r="A5477" s="2">
        <v>12217504</v>
      </c>
      <c r="B5477" s="4" t="s">
        <v>1882</v>
      </c>
      <c r="C5477" t="s">
        <v>1883</v>
      </c>
      <c r="D5477" s="4" t="s">
        <v>1884</v>
      </c>
      <c r="E5477" t="s">
        <v>16</v>
      </c>
      <c r="F5477" t="s">
        <v>17</v>
      </c>
      <c r="G5477" s="2">
        <v>2022</v>
      </c>
      <c r="H5477">
        <v>4</v>
      </c>
      <c r="I5477" t="s">
        <v>12</v>
      </c>
      <c r="J5477" t="s">
        <v>18</v>
      </c>
      <c r="K5477" s="4" t="s">
        <v>113</v>
      </c>
      <c r="L5477" t="s">
        <v>786</v>
      </c>
      <c r="M5477">
        <v>8.26</v>
      </c>
      <c r="N5477" s="2">
        <v>25</v>
      </c>
      <c r="O5477" s="2">
        <v>25</v>
      </c>
      <c r="P5477">
        <f t="shared" si="85"/>
        <v>5476</v>
      </c>
    </row>
    <row r="5478" spans="1:16">
      <c r="A5478" s="2">
        <v>12200262</v>
      </c>
      <c r="B5478" s="4" t="s">
        <v>1885</v>
      </c>
      <c r="C5478" t="s">
        <v>1886</v>
      </c>
      <c r="D5478" s="4" t="s">
        <v>1887</v>
      </c>
      <c r="E5478" t="s">
        <v>16</v>
      </c>
      <c r="F5478" t="s">
        <v>17</v>
      </c>
      <c r="G5478" s="2">
        <v>2022</v>
      </c>
      <c r="H5478">
        <v>4</v>
      </c>
      <c r="I5478" t="s">
        <v>12</v>
      </c>
      <c r="J5478" t="s">
        <v>18</v>
      </c>
      <c r="K5478" s="4" t="s">
        <v>113</v>
      </c>
      <c r="L5478" t="s">
        <v>304</v>
      </c>
      <c r="M5478">
        <v>6.43</v>
      </c>
      <c r="N5478" s="2">
        <v>25</v>
      </c>
      <c r="O5478" s="2">
        <v>25</v>
      </c>
      <c r="P5478">
        <f t="shared" si="85"/>
        <v>5477</v>
      </c>
    </row>
    <row r="5479" spans="1:16">
      <c r="A5479" s="2">
        <v>12211066</v>
      </c>
      <c r="B5479" s="4" t="s">
        <v>1899</v>
      </c>
      <c r="C5479" t="s">
        <v>1900</v>
      </c>
      <c r="D5479" s="4" t="s">
        <v>1901</v>
      </c>
      <c r="E5479" t="s">
        <v>16</v>
      </c>
      <c r="F5479" t="s">
        <v>17</v>
      </c>
      <c r="G5479" s="2">
        <v>2022</v>
      </c>
      <c r="H5479">
        <v>4</v>
      </c>
      <c r="I5479" t="s">
        <v>12</v>
      </c>
      <c r="J5479" t="s">
        <v>18</v>
      </c>
      <c r="K5479" s="4" t="s">
        <v>113</v>
      </c>
      <c r="L5479" t="s">
        <v>251</v>
      </c>
      <c r="M5479">
        <v>7.51</v>
      </c>
      <c r="N5479" s="2">
        <v>25</v>
      </c>
      <c r="O5479" s="2">
        <v>25</v>
      </c>
      <c r="P5479">
        <f t="shared" si="85"/>
        <v>5478</v>
      </c>
    </row>
    <row r="5480" spans="1:16">
      <c r="A5480" s="2">
        <v>12220271</v>
      </c>
      <c r="B5480" s="4" t="s">
        <v>1902</v>
      </c>
      <c r="C5480" t="s">
        <v>1903</v>
      </c>
      <c r="D5480" s="4" t="s">
        <v>1904</v>
      </c>
      <c r="E5480" t="s">
        <v>16</v>
      </c>
      <c r="F5480" t="s">
        <v>17</v>
      </c>
      <c r="G5480" s="2">
        <v>2022</v>
      </c>
      <c r="H5480">
        <v>4</v>
      </c>
      <c r="I5480" t="s">
        <v>12</v>
      </c>
      <c r="J5480" t="s">
        <v>18</v>
      </c>
      <c r="K5480" s="4" t="s">
        <v>113</v>
      </c>
      <c r="L5480" t="s">
        <v>128</v>
      </c>
      <c r="M5480">
        <v>6.49</v>
      </c>
      <c r="N5480" s="2">
        <v>24</v>
      </c>
      <c r="O5480" s="2">
        <v>22</v>
      </c>
      <c r="P5480">
        <f t="shared" si="85"/>
        <v>5479</v>
      </c>
    </row>
    <row r="5481" spans="1:16">
      <c r="A5481" s="2">
        <v>12223848</v>
      </c>
      <c r="B5481" s="4" t="s">
        <v>1902</v>
      </c>
      <c r="C5481" t="s">
        <v>177</v>
      </c>
      <c r="D5481" s="4" t="s">
        <v>1905</v>
      </c>
      <c r="E5481" t="s">
        <v>16</v>
      </c>
      <c r="F5481" t="s">
        <v>17</v>
      </c>
      <c r="G5481" s="2">
        <v>2022</v>
      </c>
      <c r="H5481">
        <v>4</v>
      </c>
      <c r="I5481" t="s">
        <v>12</v>
      </c>
      <c r="J5481" t="s">
        <v>18</v>
      </c>
      <c r="K5481" s="4" t="s">
        <v>113</v>
      </c>
      <c r="L5481" t="s">
        <v>384</v>
      </c>
      <c r="M5481">
        <v>7.07</v>
      </c>
      <c r="N5481" s="2">
        <v>24</v>
      </c>
      <c r="O5481" s="2">
        <v>23</v>
      </c>
      <c r="P5481">
        <f t="shared" si="85"/>
        <v>5480</v>
      </c>
    </row>
    <row r="5482" spans="1:16">
      <c r="A5482" s="2">
        <v>12214454</v>
      </c>
      <c r="B5482" s="4" t="s">
        <v>1906</v>
      </c>
      <c r="C5482" t="s">
        <v>1907</v>
      </c>
      <c r="D5482" s="4" t="s">
        <v>1908</v>
      </c>
      <c r="E5482" t="s">
        <v>16</v>
      </c>
      <c r="F5482" t="s">
        <v>17</v>
      </c>
      <c r="G5482" s="2">
        <v>2022</v>
      </c>
      <c r="H5482">
        <v>4</v>
      </c>
      <c r="I5482" t="s">
        <v>12</v>
      </c>
      <c r="J5482" t="s">
        <v>18</v>
      </c>
      <c r="K5482" s="4" t="s">
        <v>113</v>
      </c>
      <c r="L5482" t="s">
        <v>56</v>
      </c>
      <c r="M5482">
        <v>4.6399999999999997</v>
      </c>
      <c r="N5482" s="2">
        <v>25</v>
      </c>
      <c r="O5482" s="2">
        <v>19</v>
      </c>
      <c r="P5482">
        <f t="shared" si="85"/>
        <v>5481</v>
      </c>
    </row>
    <row r="5483" spans="1:16">
      <c r="A5483" s="2">
        <v>12216978</v>
      </c>
      <c r="B5483" s="4" t="s">
        <v>1906</v>
      </c>
      <c r="C5483" t="s">
        <v>1911</v>
      </c>
      <c r="D5483" s="4" t="s">
        <v>1912</v>
      </c>
      <c r="E5483" t="s">
        <v>16</v>
      </c>
      <c r="F5483" t="s">
        <v>17</v>
      </c>
      <c r="G5483" s="2">
        <v>2022</v>
      </c>
      <c r="H5483">
        <v>4</v>
      </c>
      <c r="I5483" t="s">
        <v>12</v>
      </c>
      <c r="J5483" t="s">
        <v>18</v>
      </c>
      <c r="K5483" s="4" t="s">
        <v>113</v>
      </c>
      <c r="L5483" t="s">
        <v>255</v>
      </c>
      <c r="M5483">
        <v>6.15</v>
      </c>
      <c r="N5483" s="2">
        <v>24</v>
      </c>
      <c r="O5483" s="2">
        <v>23</v>
      </c>
      <c r="P5483">
        <f t="shared" si="85"/>
        <v>5482</v>
      </c>
    </row>
    <row r="5484" spans="1:16">
      <c r="A5484" s="2">
        <v>12224141</v>
      </c>
      <c r="B5484" s="4" t="s">
        <v>1906</v>
      </c>
      <c r="C5484" t="s">
        <v>1913</v>
      </c>
      <c r="D5484" s="4" t="s">
        <v>1914</v>
      </c>
      <c r="E5484" t="s">
        <v>16</v>
      </c>
      <c r="F5484" t="s">
        <v>17</v>
      </c>
      <c r="G5484" s="2">
        <v>2022</v>
      </c>
      <c r="H5484">
        <v>4</v>
      </c>
      <c r="I5484" t="s">
        <v>12</v>
      </c>
      <c r="J5484" t="s">
        <v>18</v>
      </c>
      <c r="K5484" s="4" t="s">
        <v>113</v>
      </c>
      <c r="L5484" t="s">
        <v>197</v>
      </c>
      <c r="M5484">
        <v>8.67</v>
      </c>
      <c r="N5484" s="2">
        <v>25</v>
      </c>
      <c r="O5484" s="2">
        <v>25</v>
      </c>
      <c r="P5484">
        <f t="shared" si="85"/>
        <v>5483</v>
      </c>
    </row>
    <row r="5485" spans="1:16">
      <c r="A5485" s="2">
        <v>12208600</v>
      </c>
      <c r="B5485" s="4" t="s">
        <v>1915</v>
      </c>
      <c r="C5485" t="s">
        <v>1916</v>
      </c>
      <c r="D5485" s="4" t="s">
        <v>1917</v>
      </c>
      <c r="E5485" t="s">
        <v>16</v>
      </c>
      <c r="F5485" t="s">
        <v>17</v>
      </c>
      <c r="G5485" s="2">
        <v>2022</v>
      </c>
      <c r="H5485">
        <v>4</v>
      </c>
      <c r="I5485" t="s">
        <v>12</v>
      </c>
      <c r="J5485" t="s">
        <v>18</v>
      </c>
      <c r="K5485" s="4" t="s">
        <v>113</v>
      </c>
      <c r="L5485" t="s">
        <v>650</v>
      </c>
      <c r="M5485">
        <v>5.3</v>
      </c>
      <c r="N5485" s="2">
        <v>24</v>
      </c>
      <c r="O5485" s="2">
        <v>21</v>
      </c>
      <c r="P5485">
        <f t="shared" si="85"/>
        <v>5484</v>
      </c>
    </row>
    <row r="5486" spans="1:16">
      <c r="A5486" s="2">
        <v>12220797</v>
      </c>
      <c r="B5486" s="4" t="s">
        <v>1918</v>
      </c>
      <c r="C5486" t="s">
        <v>1919</v>
      </c>
      <c r="D5486" s="4" t="s">
        <v>1113</v>
      </c>
      <c r="E5486" t="s">
        <v>16</v>
      </c>
      <c r="F5486" t="s">
        <v>17</v>
      </c>
      <c r="G5486" s="2">
        <v>2022</v>
      </c>
      <c r="H5486">
        <v>4</v>
      </c>
      <c r="I5486" t="s">
        <v>12</v>
      </c>
      <c r="J5486" t="s">
        <v>18</v>
      </c>
      <c r="K5486" s="4" t="s">
        <v>113</v>
      </c>
      <c r="L5486" t="s">
        <v>266</v>
      </c>
      <c r="M5486">
        <v>6.66</v>
      </c>
      <c r="N5486" s="2">
        <v>24</v>
      </c>
      <c r="O5486" s="2">
        <v>23</v>
      </c>
      <c r="P5486">
        <f t="shared" si="85"/>
        <v>5485</v>
      </c>
    </row>
    <row r="5487" spans="1:16">
      <c r="A5487" s="2">
        <v>12217813</v>
      </c>
      <c r="B5487" s="4" t="s">
        <v>1920</v>
      </c>
      <c r="C5487" t="s">
        <v>1921</v>
      </c>
      <c r="D5487" s="4" t="s">
        <v>1922</v>
      </c>
      <c r="E5487" t="s">
        <v>16</v>
      </c>
      <c r="F5487" t="s">
        <v>17</v>
      </c>
      <c r="G5487" s="2">
        <v>2022</v>
      </c>
      <c r="H5487">
        <v>4</v>
      </c>
      <c r="I5487" t="s">
        <v>12</v>
      </c>
      <c r="J5487" t="s">
        <v>18</v>
      </c>
      <c r="K5487" s="4" t="s">
        <v>113</v>
      </c>
      <c r="L5487" t="s">
        <v>595</v>
      </c>
      <c r="M5487">
        <v>5.78</v>
      </c>
      <c r="N5487" s="2">
        <v>25</v>
      </c>
      <c r="O5487" s="2">
        <v>23</v>
      </c>
      <c r="P5487">
        <f t="shared" si="85"/>
        <v>5486</v>
      </c>
    </row>
    <row r="5488" spans="1:16">
      <c r="A5488" s="2">
        <v>12224116</v>
      </c>
      <c r="B5488" s="4" t="s">
        <v>1923</v>
      </c>
      <c r="C5488" t="s">
        <v>1924</v>
      </c>
      <c r="D5488" s="4" t="s">
        <v>1925</v>
      </c>
      <c r="E5488" t="s">
        <v>16</v>
      </c>
      <c r="F5488" t="s">
        <v>17</v>
      </c>
      <c r="G5488" s="2">
        <v>2022</v>
      </c>
      <c r="H5488">
        <v>4</v>
      </c>
      <c r="I5488" t="s">
        <v>12</v>
      </c>
      <c r="J5488" t="s">
        <v>18</v>
      </c>
      <c r="K5488" s="4" t="s">
        <v>113</v>
      </c>
      <c r="L5488" t="s">
        <v>463</v>
      </c>
      <c r="M5488">
        <v>7.13</v>
      </c>
      <c r="N5488" s="2">
        <v>24</v>
      </c>
      <c r="O5488" s="2">
        <v>24</v>
      </c>
      <c r="P5488">
        <f t="shared" si="85"/>
        <v>5487</v>
      </c>
    </row>
    <row r="5489" spans="1:16">
      <c r="A5489" s="2">
        <v>12213428</v>
      </c>
      <c r="B5489" s="4" t="s">
        <v>1926</v>
      </c>
      <c r="C5489" t="s">
        <v>1927</v>
      </c>
      <c r="D5489" s="4" t="s">
        <v>1928</v>
      </c>
      <c r="E5489" t="s">
        <v>16</v>
      </c>
      <c r="F5489" t="s">
        <v>17</v>
      </c>
      <c r="G5489" s="2">
        <v>2022</v>
      </c>
      <c r="H5489">
        <v>4</v>
      </c>
      <c r="I5489" t="s">
        <v>12</v>
      </c>
      <c r="J5489" t="s">
        <v>18</v>
      </c>
      <c r="K5489" s="4" t="s">
        <v>113</v>
      </c>
      <c r="L5489" t="s">
        <v>84</v>
      </c>
      <c r="M5489">
        <v>7.14</v>
      </c>
      <c r="N5489" s="2">
        <v>25</v>
      </c>
      <c r="O5489" s="2">
        <v>24</v>
      </c>
      <c r="P5489">
        <f t="shared" si="85"/>
        <v>5488</v>
      </c>
    </row>
    <row r="5490" spans="1:16">
      <c r="A5490" s="2">
        <v>12216117</v>
      </c>
      <c r="B5490" s="4" t="s">
        <v>1926</v>
      </c>
      <c r="C5490" t="s">
        <v>1929</v>
      </c>
      <c r="D5490" s="4" t="s">
        <v>1930</v>
      </c>
      <c r="E5490" t="s">
        <v>16</v>
      </c>
      <c r="F5490" t="s">
        <v>17</v>
      </c>
      <c r="G5490" s="2">
        <v>2022</v>
      </c>
      <c r="H5490">
        <v>4</v>
      </c>
      <c r="I5490" t="s">
        <v>12</v>
      </c>
      <c r="J5490" t="s">
        <v>18</v>
      </c>
      <c r="K5490" s="4" t="s">
        <v>113</v>
      </c>
      <c r="L5490" t="s">
        <v>25</v>
      </c>
      <c r="M5490">
        <v>6.76</v>
      </c>
      <c r="N5490" s="2">
        <v>24</v>
      </c>
      <c r="O5490" s="2">
        <v>23</v>
      </c>
      <c r="P5490">
        <f t="shared" si="85"/>
        <v>5489</v>
      </c>
    </row>
    <row r="5491" spans="1:16">
      <c r="A5491" s="2">
        <v>12221648</v>
      </c>
      <c r="B5491" s="4" t="s">
        <v>1926</v>
      </c>
      <c r="C5491" t="s">
        <v>1931</v>
      </c>
      <c r="D5491" s="4" t="s">
        <v>1932</v>
      </c>
      <c r="E5491" t="s">
        <v>16</v>
      </c>
      <c r="F5491" t="s">
        <v>17</v>
      </c>
      <c r="G5491" s="2">
        <v>2022</v>
      </c>
      <c r="H5491">
        <v>4</v>
      </c>
      <c r="I5491" t="s">
        <v>12</v>
      </c>
      <c r="J5491" t="s">
        <v>18</v>
      </c>
      <c r="K5491" s="4" t="s">
        <v>113</v>
      </c>
      <c r="L5491" t="s">
        <v>100</v>
      </c>
      <c r="M5491">
        <v>6.68</v>
      </c>
      <c r="N5491" s="2">
        <v>24</v>
      </c>
      <c r="O5491" s="2">
        <v>24</v>
      </c>
      <c r="P5491">
        <f t="shared" si="85"/>
        <v>5490</v>
      </c>
    </row>
    <row r="5492" spans="1:16">
      <c r="A5492" s="2">
        <v>12221174</v>
      </c>
      <c r="B5492" s="4" t="s">
        <v>1981</v>
      </c>
      <c r="C5492" t="s">
        <v>1982</v>
      </c>
      <c r="D5492" s="4" t="s">
        <v>1983</v>
      </c>
      <c r="E5492" t="s">
        <v>16</v>
      </c>
      <c r="F5492" t="s">
        <v>17</v>
      </c>
      <c r="G5492" s="2">
        <v>2022</v>
      </c>
      <c r="H5492">
        <v>4</v>
      </c>
      <c r="I5492" t="s">
        <v>12</v>
      </c>
      <c r="J5492" t="s">
        <v>18</v>
      </c>
      <c r="K5492" s="4" t="s">
        <v>113</v>
      </c>
      <c r="L5492" t="s">
        <v>743</v>
      </c>
      <c r="M5492">
        <v>5.73</v>
      </c>
      <c r="N5492" s="2">
        <v>24</v>
      </c>
      <c r="O5492" s="2">
        <v>23</v>
      </c>
      <c r="P5492">
        <f t="shared" si="85"/>
        <v>5491</v>
      </c>
    </row>
    <row r="5493" spans="1:16">
      <c r="A5493" s="2">
        <v>12218599</v>
      </c>
      <c r="B5493" s="4" t="s">
        <v>1987</v>
      </c>
      <c r="C5493" t="s">
        <v>1988</v>
      </c>
      <c r="D5493" s="4" t="s">
        <v>1904</v>
      </c>
      <c r="E5493" t="s">
        <v>16</v>
      </c>
      <c r="F5493" t="s">
        <v>17</v>
      </c>
      <c r="G5493" s="2">
        <v>2022</v>
      </c>
      <c r="H5493">
        <v>4</v>
      </c>
      <c r="I5493" t="s">
        <v>12</v>
      </c>
      <c r="J5493" t="s">
        <v>18</v>
      </c>
      <c r="K5493" s="4" t="s">
        <v>113</v>
      </c>
      <c r="L5493" t="s">
        <v>20</v>
      </c>
      <c r="M5493">
        <v>5.56</v>
      </c>
      <c r="N5493" s="2">
        <v>24</v>
      </c>
      <c r="O5493" s="2">
        <v>21</v>
      </c>
      <c r="P5493">
        <f t="shared" si="85"/>
        <v>5492</v>
      </c>
    </row>
    <row r="5494" spans="1:16">
      <c r="A5494" s="2">
        <v>12214498</v>
      </c>
      <c r="B5494" s="4" t="s">
        <v>1992</v>
      </c>
      <c r="C5494" t="s">
        <v>1993</v>
      </c>
      <c r="D5494" s="4" t="s">
        <v>1994</v>
      </c>
      <c r="E5494" t="s">
        <v>16</v>
      </c>
      <c r="F5494" t="s">
        <v>17</v>
      </c>
      <c r="G5494" s="2">
        <v>2022</v>
      </c>
      <c r="H5494">
        <v>4</v>
      </c>
      <c r="I5494" t="s">
        <v>11</v>
      </c>
      <c r="J5494" t="s">
        <v>18</v>
      </c>
      <c r="K5494" s="4" t="s">
        <v>113</v>
      </c>
      <c r="L5494" t="s">
        <v>388</v>
      </c>
      <c r="M5494">
        <v>5.87</v>
      </c>
      <c r="N5494" s="2">
        <v>24</v>
      </c>
      <c r="O5494" s="2">
        <v>22</v>
      </c>
      <c r="P5494">
        <f t="shared" si="85"/>
        <v>5493</v>
      </c>
    </row>
    <row r="5495" spans="1:16">
      <c r="A5495" s="2">
        <v>12211369</v>
      </c>
      <c r="B5495" s="4" t="s">
        <v>2003</v>
      </c>
      <c r="C5495" t="s">
        <v>2004</v>
      </c>
      <c r="D5495" s="4" t="s">
        <v>2005</v>
      </c>
      <c r="E5495" t="s">
        <v>16</v>
      </c>
      <c r="F5495" t="s">
        <v>17</v>
      </c>
      <c r="G5495" s="2">
        <v>2022</v>
      </c>
      <c r="H5495">
        <v>4</v>
      </c>
      <c r="I5495" t="s">
        <v>12</v>
      </c>
      <c r="J5495" t="s">
        <v>18</v>
      </c>
      <c r="K5495" s="4" t="s">
        <v>113</v>
      </c>
      <c r="L5495" t="s">
        <v>449</v>
      </c>
      <c r="M5495">
        <v>6.47</v>
      </c>
      <c r="N5495" s="2">
        <v>25</v>
      </c>
      <c r="O5495" s="2">
        <v>23</v>
      </c>
      <c r="P5495">
        <f t="shared" si="85"/>
        <v>5494</v>
      </c>
    </row>
    <row r="5496" spans="1:16">
      <c r="A5496" s="2">
        <v>12220658</v>
      </c>
      <c r="B5496" s="4" t="s">
        <v>2009</v>
      </c>
      <c r="C5496" t="s">
        <v>2010</v>
      </c>
      <c r="D5496" s="4" t="s">
        <v>2011</v>
      </c>
      <c r="E5496" t="s">
        <v>16</v>
      </c>
      <c r="F5496" t="s">
        <v>17</v>
      </c>
      <c r="G5496" s="2">
        <v>2022</v>
      </c>
      <c r="H5496">
        <v>4</v>
      </c>
      <c r="I5496" t="s">
        <v>11</v>
      </c>
      <c r="J5496" t="s">
        <v>18</v>
      </c>
      <c r="K5496" s="4" t="s">
        <v>113</v>
      </c>
      <c r="L5496" t="s">
        <v>109</v>
      </c>
      <c r="M5496">
        <v>7.17</v>
      </c>
      <c r="N5496" s="2">
        <v>24</v>
      </c>
      <c r="O5496" s="2">
        <v>24</v>
      </c>
      <c r="P5496">
        <f t="shared" si="85"/>
        <v>5495</v>
      </c>
    </row>
    <row r="5497" spans="1:16">
      <c r="A5497" s="2">
        <v>12209974</v>
      </c>
      <c r="B5497" s="4" t="s">
        <v>1621</v>
      </c>
      <c r="C5497" t="s">
        <v>2012</v>
      </c>
      <c r="D5497" s="4" t="s">
        <v>2013</v>
      </c>
      <c r="E5497" t="s">
        <v>16</v>
      </c>
      <c r="F5497" t="s">
        <v>17</v>
      </c>
      <c r="G5497" s="2">
        <v>2022</v>
      </c>
      <c r="H5497">
        <v>4</v>
      </c>
      <c r="I5497" t="s">
        <v>12</v>
      </c>
      <c r="J5497" t="s">
        <v>18</v>
      </c>
      <c r="K5497" s="4" t="s">
        <v>113</v>
      </c>
      <c r="L5497" t="s">
        <v>864</v>
      </c>
      <c r="M5497">
        <v>6.92</v>
      </c>
      <c r="N5497" s="2">
        <v>25</v>
      </c>
      <c r="O5497" s="2">
        <v>25</v>
      </c>
      <c r="P5497">
        <f t="shared" si="85"/>
        <v>5496</v>
      </c>
    </row>
    <row r="5498" spans="1:16">
      <c r="A5498" s="2">
        <v>12214981</v>
      </c>
      <c r="B5498" s="4" t="s">
        <v>2025</v>
      </c>
      <c r="C5498" t="s">
        <v>2026</v>
      </c>
      <c r="D5498" s="4" t="s">
        <v>2027</v>
      </c>
      <c r="E5498" t="s">
        <v>16</v>
      </c>
      <c r="F5498" t="s">
        <v>17</v>
      </c>
      <c r="G5498" s="2">
        <v>2022</v>
      </c>
      <c r="H5498">
        <v>4</v>
      </c>
      <c r="I5498" t="s">
        <v>12</v>
      </c>
      <c r="J5498" t="s">
        <v>18</v>
      </c>
      <c r="K5498" s="4" t="s">
        <v>113</v>
      </c>
      <c r="L5498" t="s">
        <v>145</v>
      </c>
      <c r="M5498">
        <v>7.24</v>
      </c>
      <c r="N5498" s="2">
        <v>25</v>
      </c>
      <c r="O5498" s="2">
        <v>25</v>
      </c>
      <c r="P5498">
        <f t="shared" si="85"/>
        <v>5497</v>
      </c>
    </row>
    <row r="5499" spans="1:16">
      <c r="A5499" s="2">
        <v>12208909</v>
      </c>
      <c r="B5499" s="4" t="s">
        <v>2028</v>
      </c>
      <c r="C5499" t="s">
        <v>2029</v>
      </c>
      <c r="D5499" s="4" t="s">
        <v>2030</v>
      </c>
      <c r="E5499" t="s">
        <v>16</v>
      </c>
      <c r="F5499" t="s">
        <v>17</v>
      </c>
      <c r="G5499" s="2">
        <v>2022</v>
      </c>
      <c r="H5499">
        <v>4</v>
      </c>
      <c r="I5499" t="s">
        <v>12</v>
      </c>
      <c r="J5499" t="s">
        <v>18</v>
      </c>
      <c r="K5499" s="4" t="s">
        <v>113</v>
      </c>
      <c r="L5499" t="s">
        <v>175</v>
      </c>
      <c r="M5499">
        <v>5</v>
      </c>
      <c r="N5499" s="2">
        <v>25</v>
      </c>
      <c r="O5499" s="2">
        <v>21</v>
      </c>
      <c r="P5499">
        <f t="shared" si="85"/>
        <v>5498</v>
      </c>
    </row>
    <row r="5500" spans="1:16">
      <c r="A5500" s="2">
        <v>12216606</v>
      </c>
      <c r="B5500" s="4" t="s">
        <v>2031</v>
      </c>
      <c r="C5500" t="s">
        <v>2032</v>
      </c>
      <c r="D5500" s="4" t="s">
        <v>2033</v>
      </c>
      <c r="E5500" t="s">
        <v>16</v>
      </c>
      <c r="F5500" t="s">
        <v>17</v>
      </c>
      <c r="G5500" s="2">
        <v>2022</v>
      </c>
      <c r="H5500">
        <v>4</v>
      </c>
      <c r="I5500" t="s">
        <v>12</v>
      </c>
      <c r="J5500" t="s">
        <v>18</v>
      </c>
      <c r="K5500" s="4" t="s">
        <v>113</v>
      </c>
      <c r="L5500" t="s">
        <v>25</v>
      </c>
      <c r="M5500">
        <v>7.94</v>
      </c>
      <c r="N5500" s="2">
        <v>24</v>
      </c>
      <c r="O5500" s="2">
        <v>24</v>
      </c>
      <c r="P5500">
        <f t="shared" si="85"/>
        <v>5499</v>
      </c>
    </row>
    <row r="5501" spans="1:16">
      <c r="A5501" s="2">
        <v>12207018</v>
      </c>
      <c r="B5501" s="4" t="s">
        <v>2036</v>
      </c>
      <c r="C5501" t="s">
        <v>2037</v>
      </c>
      <c r="D5501" s="4" t="s">
        <v>2038</v>
      </c>
      <c r="E5501" t="s">
        <v>16</v>
      </c>
      <c r="F5501" t="s">
        <v>17</v>
      </c>
      <c r="G5501" s="2">
        <v>2022</v>
      </c>
      <c r="H5501">
        <v>4</v>
      </c>
      <c r="I5501" t="s">
        <v>12</v>
      </c>
      <c r="J5501" t="s">
        <v>18</v>
      </c>
      <c r="K5501" s="4" t="s">
        <v>113</v>
      </c>
      <c r="L5501" t="s">
        <v>197</v>
      </c>
      <c r="M5501">
        <v>7.13</v>
      </c>
      <c r="N5501" s="2">
        <v>25</v>
      </c>
      <c r="O5501" s="2">
        <v>25</v>
      </c>
      <c r="P5501">
        <f t="shared" si="85"/>
        <v>5500</v>
      </c>
    </row>
    <row r="5502" spans="1:16">
      <c r="A5502" s="2">
        <v>12214809</v>
      </c>
      <c r="B5502" s="4" t="s">
        <v>2036</v>
      </c>
      <c r="C5502" t="s">
        <v>2039</v>
      </c>
      <c r="D5502" s="4" t="s">
        <v>2040</v>
      </c>
      <c r="E5502" t="s">
        <v>16</v>
      </c>
      <c r="F5502" t="s">
        <v>17</v>
      </c>
      <c r="G5502" s="2">
        <v>2022</v>
      </c>
      <c r="H5502">
        <v>4</v>
      </c>
      <c r="I5502" t="s">
        <v>12</v>
      </c>
      <c r="J5502" t="s">
        <v>18</v>
      </c>
      <c r="K5502" s="4" t="s">
        <v>113</v>
      </c>
      <c r="L5502" t="s">
        <v>1330</v>
      </c>
      <c r="M5502">
        <v>6.87</v>
      </c>
      <c r="N5502" s="2">
        <v>24</v>
      </c>
      <c r="O5502" s="2">
        <v>24</v>
      </c>
      <c r="P5502">
        <f t="shared" si="85"/>
        <v>5501</v>
      </c>
    </row>
    <row r="5503" spans="1:16">
      <c r="A5503" s="2">
        <v>12212226</v>
      </c>
      <c r="B5503" s="4" t="s">
        <v>2041</v>
      </c>
      <c r="C5503" t="s">
        <v>378</v>
      </c>
      <c r="D5503" s="4" t="s">
        <v>1756</v>
      </c>
      <c r="E5503" t="s">
        <v>16</v>
      </c>
      <c r="F5503" t="s">
        <v>17</v>
      </c>
      <c r="G5503" s="2">
        <v>2022</v>
      </c>
      <c r="H5503">
        <v>4</v>
      </c>
      <c r="I5503" t="s">
        <v>12</v>
      </c>
      <c r="J5503" t="s">
        <v>18</v>
      </c>
      <c r="K5503" s="4" t="s">
        <v>113</v>
      </c>
      <c r="L5503" t="s">
        <v>650</v>
      </c>
      <c r="M5503">
        <v>3.23</v>
      </c>
      <c r="N5503" s="2">
        <v>24</v>
      </c>
      <c r="O5503" s="2">
        <v>14</v>
      </c>
      <c r="P5503">
        <f t="shared" si="85"/>
        <v>5502</v>
      </c>
    </row>
    <row r="5504" spans="1:16">
      <c r="A5504" s="2">
        <v>12206531</v>
      </c>
      <c r="B5504" s="4" t="s">
        <v>2057</v>
      </c>
      <c r="C5504" t="s">
        <v>2058</v>
      </c>
      <c r="D5504" s="4" t="s">
        <v>2059</v>
      </c>
      <c r="E5504" t="s">
        <v>16</v>
      </c>
      <c r="F5504" t="s">
        <v>17</v>
      </c>
      <c r="G5504" s="2">
        <v>2022</v>
      </c>
      <c r="H5504">
        <v>4</v>
      </c>
      <c r="I5504" t="s">
        <v>12</v>
      </c>
      <c r="J5504" t="s">
        <v>18</v>
      </c>
      <c r="K5504" s="4" t="s">
        <v>113</v>
      </c>
      <c r="L5504" t="s">
        <v>689</v>
      </c>
      <c r="M5504">
        <v>3.67</v>
      </c>
      <c r="N5504" s="2">
        <v>25</v>
      </c>
      <c r="O5504" s="2">
        <v>16</v>
      </c>
      <c r="P5504">
        <f t="shared" si="85"/>
        <v>5503</v>
      </c>
    </row>
    <row r="5505" spans="1:16">
      <c r="A5505" s="2">
        <v>12210896</v>
      </c>
      <c r="B5505" s="4" t="s">
        <v>2086</v>
      </c>
      <c r="C5505" t="s">
        <v>1090</v>
      </c>
      <c r="D5505" s="4" t="s">
        <v>2087</v>
      </c>
      <c r="E5505" t="s">
        <v>16</v>
      </c>
      <c r="F5505" t="s">
        <v>17</v>
      </c>
      <c r="G5505" s="2">
        <v>2022</v>
      </c>
      <c r="H5505">
        <v>4</v>
      </c>
      <c r="I5505" t="s">
        <v>12</v>
      </c>
      <c r="J5505" t="s">
        <v>18</v>
      </c>
      <c r="K5505" s="4" t="s">
        <v>113</v>
      </c>
      <c r="L5505" t="s">
        <v>719</v>
      </c>
      <c r="M5505">
        <v>8.2100000000000009</v>
      </c>
      <c r="N5505" s="2">
        <v>24</v>
      </c>
      <c r="O5505" s="2">
        <v>24</v>
      </c>
      <c r="P5505">
        <f t="shared" si="85"/>
        <v>5504</v>
      </c>
    </row>
    <row r="5506" spans="1:16">
      <c r="A5506" s="2">
        <v>12208632</v>
      </c>
      <c r="B5506" s="4" t="s">
        <v>2096</v>
      </c>
      <c r="C5506" t="s">
        <v>2097</v>
      </c>
      <c r="D5506" s="4" t="s">
        <v>2098</v>
      </c>
      <c r="E5506" t="s">
        <v>16</v>
      </c>
      <c r="F5506" t="s">
        <v>17</v>
      </c>
      <c r="G5506" s="2">
        <v>2022</v>
      </c>
      <c r="H5506">
        <v>4</v>
      </c>
      <c r="I5506" t="s">
        <v>12</v>
      </c>
      <c r="J5506" t="s">
        <v>18</v>
      </c>
      <c r="K5506" s="4" t="s">
        <v>113</v>
      </c>
      <c r="L5506" t="s">
        <v>624</v>
      </c>
      <c r="M5506">
        <v>3.93</v>
      </c>
      <c r="N5506" s="2">
        <v>25</v>
      </c>
      <c r="O5506" s="2">
        <v>18</v>
      </c>
      <c r="P5506">
        <f t="shared" si="85"/>
        <v>5505</v>
      </c>
    </row>
    <row r="5507" spans="1:16">
      <c r="A5507" s="2">
        <v>12215982</v>
      </c>
      <c r="B5507" s="4" t="s">
        <v>2122</v>
      </c>
      <c r="C5507" t="s">
        <v>2123</v>
      </c>
      <c r="D5507" s="4" t="s">
        <v>2124</v>
      </c>
      <c r="E5507" t="s">
        <v>16</v>
      </c>
      <c r="F5507" t="s">
        <v>17</v>
      </c>
      <c r="G5507" s="2">
        <v>2022</v>
      </c>
      <c r="H5507">
        <v>4</v>
      </c>
      <c r="I5507" t="s">
        <v>11</v>
      </c>
      <c r="J5507" t="s">
        <v>18</v>
      </c>
      <c r="K5507" s="4" t="s">
        <v>113</v>
      </c>
      <c r="L5507" t="s">
        <v>72</v>
      </c>
      <c r="M5507">
        <v>5.73</v>
      </c>
      <c r="N5507" s="2">
        <v>24</v>
      </c>
      <c r="O5507" s="2">
        <v>22</v>
      </c>
      <c r="P5507">
        <f t="shared" ref="P5507:P5570" si="86">ROW()-1</f>
        <v>5506</v>
      </c>
    </row>
    <row r="5508" spans="1:16">
      <c r="A5508" s="2">
        <v>12217589</v>
      </c>
      <c r="B5508" s="4" t="s">
        <v>2130</v>
      </c>
      <c r="C5508" t="s">
        <v>2131</v>
      </c>
      <c r="D5508" s="4" t="s">
        <v>2132</v>
      </c>
      <c r="E5508" t="s">
        <v>16</v>
      </c>
      <c r="F5508" t="s">
        <v>17</v>
      </c>
      <c r="G5508" s="2">
        <v>2022</v>
      </c>
      <c r="H5508">
        <v>4</v>
      </c>
      <c r="I5508" t="s">
        <v>12</v>
      </c>
      <c r="J5508" t="s">
        <v>18</v>
      </c>
      <c r="K5508" s="4" t="s">
        <v>113</v>
      </c>
      <c r="L5508" t="s">
        <v>214</v>
      </c>
      <c r="M5508">
        <v>6.96</v>
      </c>
      <c r="N5508" s="2">
        <v>24</v>
      </c>
      <c r="O5508" s="2">
        <v>24</v>
      </c>
      <c r="P5508">
        <f t="shared" si="86"/>
        <v>5507</v>
      </c>
    </row>
    <row r="5509" spans="1:16">
      <c r="A5509" s="2">
        <v>12220335</v>
      </c>
      <c r="B5509" s="4" t="s">
        <v>2139</v>
      </c>
      <c r="C5509" t="s">
        <v>2140</v>
      </c>
      <c r="D5509" s="4" t="s">
        <v>2141</v>
      </c>
      <c r="E5509" t="s">
        <v>16</v>
      </c>
      <c r="F5509" t="s">
        <v>17</v>
      </c>
      <c r="G5509" s="2">
        <v>2022</v>
      </c>
      <c r="H5509">
        <v>4</v>
      </c>
      <c r="I5509" t="s">
        <v>12</v>
      </c>
      <c r="J5509" t="s">
        <v>18</v>
      </c>
      <c r="K5509" s="4" t="s">
        <v>113</v>
      </c>
      <c r="L5509" t="s">
        <v>274</v>
      </c>
      <c r="M5509">
        <v>7.27</v>
      </c>
      <c r="N5509" s="2">
        <v>24</v>
      </c>
      <c r="O5509" s="2">
        <v>23</v>
      </c>
      <c r="P5509">
        <f t="shared" si="86"/>
        <v>5508</v>
      </c>
    </row>
    <row r="5510" spans="1:16">
      <c r="A5510" s="2">
        <v>12215986</v>
      </c>
      <c r="B5510" s="4" t="s">
        <v>2145</v>
      </c>
      <c r="C5510" t="s">
        <v>2146</v>
      </c>
      <c r="D5510" s="4" t="s">
        <v>23</v>
      </c>
      <c r="E5510" t="s">
        <v>16</v>
      </c>
      <c r="F5510" t="s">
        <v>17</v>
      </c>
      <c r="G5510" s="2">
        <v>2022</v>
      </c>
      <c r="H5510">
        <v>4</v>
      </c>
      <c r="I5510" t="s">
        <v>12</v>
      </c>
      <c r="J5510" t="s">
        <v>18</v>
      </c>
      <c r="K5510" s="4" t="s">
        <v>113</v>
      </c>
      <c r="L5510" t="s">
        <v>175</v>
      </c>
      <c r="M5510">
        <v>3.32</v>
      </c>
      <c r="N5510" s="2">
        <v>32</v>
      </c>
      <c r="O5510" s="2">
        <v>11</v>
      </c>
      <c r="P5510">
        <f t="shared" si="86"/>
        <v>5509</v>
      </c>
    </row>
    <row r="5511" spans="1:16">
      <c r="A5511" s="2">
        <v>12222739</v>
      </c>
      <c r="B5511" s="4" t="s">
        <v>2150</v>
      </c>
      <c r="C5511" t="s">
        <v>2151</v>
      </c>
      <c r="D5511" s="4" t="s">
        <v>2152</v>
      </c>
      <c r="E5511" t="s">
        <v>16</v>
      </c>
      <c r="F5511" t="s">
        <v>17</v>
      </c>
      <c r="G5511" s="2">
        <v>2022</v>
      </c>
      <c r="H5511">
        <v>4</v>
      </c>
      <c r="I5511" t="s">
        <v>12</v>
      </c>
      <c r="J5511" t="s">
        <v>18</v>
      </c>
      <c r="K5511" s="4" t="s">
        <v>113</v>
      </c>
      <c r="L5511" t="s">
        <v>544</v>
      </c>
      <c r="M5511">
        <v>5.43</v>
      </c>
      <c r="N5511" s="2">
        <v>25</v>
      </c>
      <c r="O5511" s="2">
        <v>23</v>
      </c>
      <c r="P5511">
        <f t="shared" si="86"/>
        <v>5510</v>
      </c>
    </row>
    <row r="5512" spans="1:16">
      <c r="A5512" s="2">
        <v>12212245</v>
      </c>
      <c r="B5512" s="4" t="s">
        <v>2153</v>
      </c>
      <c r="C5512" t="s">
        <v>775</v>
      </c>
      <c r="D5512" s="4" t="s">
        <v>2154</v>
      </c>
      <c r="E5512" t="s">
        <v>16</v>
      </c>
      <c r="F5512" t="s">
        <v>17</v>
      </c>
      <c r="G5512" s="2">
        <v>2022</v>
      </c>
      <c r="H5512">
        <v>4</v>
      </c>
      <c r="I5512" t="s">
        <v>12</v>
      </c>
      <c r="J5512" t="s">
        <v>18</v>
      </c>
      <c r="K5512" s="4" t="s">
        <v>113</v>
      </c>
      <c r="L5512" t="s">
        <v>304</v>
      </c>
      <c r="M5512">
        <v>4.83</v>
      </c>
      <c r="N5512" s="2">
        <v>25</v>
      </c>
      <c r="O5512" s="2">
        <v>20</v>
      </c>
      <c r="P5512">
        <f t="shared" si="86"/>
        <v>5511</v>
      </c>
    </row>
    <row r="5513" spans="1:16">
      <c r="A5513" s="2">
        <v>12206765</v>
      </c>
      <c r="B5513" s="4" t="s">
        <v>2157</v>
      </c>
      <c r="C5513" t="s">
        <v>2158</v>
      </c>
      <c r="D5513" s="4" t="s">
        <v>2159</v>
      </c>
      <c r="E5513" t="s">
        <v>16</v>
      </c>
      <c r="F5513" t="s">
        <v>17</v>
      </c>
      <c r="G5513" s="2">
        <v>2022</v>
      </c>
      <c r="H5513">
        <v>4</v>
      </c>
      <c r="I5513" t="s">
        <v>12</v>
      </c>
      <c r="J5513" t="s">
        <v>18</v>
      </c>
      <c r="K5513" s="4" t="s">
        <v>113</v>
      </c>
      <c r="L5513" t="s">
        <v>1601</v>
      </c>
      <c r="M5513">
        <v>5.76</v>
      </c>
      <c r="N5513" s="2">
        <v>24</v>
      </c>
      <c r="O5513" s="2">
        <v>21</v>
      </c>
      <c r="P5513">
        <f t="shared" si="86"/>
        <v>5512</v>
      </c>
    </row>
    <row r="5514" spans="1:16">
      <c r="A5514" s="2">
        <v>12205994</v>
      </c>
      <c r="B5514" s="4" t="s">
        <v>2171</v>
      </c>
      <c r="C5514" t="s">
        <v>2172</v>
      </c>
      <c r="D5514" s="4" t="s">
        <v>2173</v>
      </c>
      <c r="E5514" t="s">
        <v>16</v>
      </c>
      <c r="F5514" t="s">
        <v>17</v>
      </c>
      <c r="G5514" s="2">
        <v>2022</v>
      </c>
      <c r="H5514">
        <v>4</v>
      </c>
      <c r="I5514" t="s">
        <v>11</v>
      </c>
      <c r="J5514" t="s">
        <v>18</v>
      </c>
      <c r="K5514" s="4" t="s">
        <v>113</v>
      </c>
      <c r="L5514" t="s">
        <v>312</v>
      </c>
      <c r="M5514">
        <v>7.89</v>
      </c>
      <c r="N5514" s="2">
        <v>25</v>
      </c>
      <c r="O5514" s="2">
        <v>25</v>
      </c>
      <c r="P5514">
        <f t="shared" si="86"/>
        <v>5513</v>
      </c>
    </row>
    <row r="5515" spans="1:16">
      <c r="A5515" s="2">
        <v>12216986</v>
      </c>
      <c r="B5515" s="4" t="s">
        <v>2174</v>
      </c>
      <c r="C5515" t="s">
        <v>2175</v>
      </c>
      <c r="D5515" s="4" t="s">
        <v>2176</v>
      </c>
      <c r="E5515" t="s">
        <v>16</v>
      </c>
      <c r="F5515" t="s">
        <v>17</v>
      </c>
      <c r="G5515" s="2">
        <v>2022</v>
      </c>
      <c r="H5515">
        <v>4</v>
      </c>
      <c r="I5515" t="s">
        <v>11</v>
      </c>
      <c r="J5515" t="s">
        <v>18</v>
      </c>
      <c r="K5515" s="4" t="s">
        <v>113</v>
      </c>
      <c r="L5515" t="s">
        <v>788</v>
      </c>
      <c r="M5515">
        <v>6.01</v>
      </c>
      <c r="N5515" s="2">
        <v>24</v>
      </c>
      <c r="O5515" s="2">
        <v>22</v>
      </c>
      <c r="P5515">
        <f t="shared" si="86"/>
        <v>5514</v>
      </c>
    </row>
    <row r="5516" spans="1:16">
      <c r="A5516" s="2">
        <v>12217196</v>
      </c>
      <c r="B5516" s="4" t="s">
        <v>2177</v>
      </c>
      <c r="C5516" t="s">
        <v>2178</v>
      </c>
      <c r="D5516" s="4" t="s">
        <v>2179</v>
      </c>
      <c r="E5516" t="s">
        <v>16</v>
      </c>
      <c r="F5516" t="s">
        <v>17</v>
      </c>
      <c r="G5516" s="2">
        <v>2022</v>
      </c>
      <c r="H5516">
        <v>4</v>
      </c>
      <c r="I5516" t="s">
        <v>11</v>
      </c>
      <c r="J5516" t="s">
        <v>18</v>
      </c>
      <c r="K5516" s="4" t="s">
        <v>113</v>
      </c>
      <c r="L5516" t="s">
        <v>369</v>
      </c>
      <c r="M5516">
        <v>6.99</v>
      </c>
      <c r="N5516" s="2">
        <v>24</v>
      </c>
      <c r="O5516" s="2">
        <v>24</v>
      </c>
      <c r="P5516">
        <f t="shared" si="86"/>
        <v>5515</v>
      </c>
    </row>
    <row r="5517" spans="1:16">
      <c r="A5517" s="2">
        <v>12220377</v>
      </c>
      <c r="B5517" s="4" t="s">
        <v>2180</v>
      </c>
      <c r="C5517" t="s">
        <v>2181</v>
      </c>
      <c r="D5517" s="4" t="s">
        <v>2182</v>
      </c>
      <c r="E5517" t="s">
        <v>16</v>
      </c>
      <c r="F5517" t="s">
        <v>17</v>
      </c>
      <c r="G5517" s="2">
        <v>2022</v>
      </c>
      <c r="H5517">
        <v>4</v>
      </c>
      <c r="I5517" t="s">
        <v>11</v>
      </c>
      <c r="J5517" t="s">
        <v>18</v>
      </c>
      <c r="K5517" s="4" t="s">
        <v>113</v>
      </c>
      <c r="L5517" t="s">
        <v>100</v>
      </c>
      <c r="M5517">
        <v>7.37</v>
      </c>
      <c r="N5517" s="2">
        <v>24</v>
      </c>
      <c r="O5517" s="2">
        <v>23</v>
      </c>
      <c r="P5517">
        <f t="shared" si="86"/>
        <v>5516</v>
      </c>
    </row>
    <row r="5518" spans="1:16">
      <c r="A5518" s="2">
        <v>12210295</v>
      </c>
      <c r="B5518" s="4" t="s">
        <v>2192</v>
      </c>
      <c r="C5518" t="s">
        <v>2193</v>
      </c>
      <c r="D5518" s="4" t="s">
        <v>2194</v>
      </c>
      <c r="E5518" t="s">
        <v>16</v>
      </c>
      <c r="F5518" t="s">
        <v>17</v>
      </c>
      <c r="G5518" s="2">
        <v>2022</v>
      </c>
      <c r="H5518">
        <v>4</v>
      </c>
      <c r="I5518" t="s">
        <v>11</v>
      </c>
      <c r="J5518" t="s">
        <v>18</v>
      </c>
      <c r="K5518" s="4" t="s">
        <v>113</v>
      </c>
      <c r="L5518" t="s">
        <v>72</v>
      </c>
      <c r="M5518">
        <v>7.08</v>
      </c>
      <c r="N5518" s="2">
        <v>24</v>
      </c>
      <c r="O5518" s="2">
        <v>24</v>
      </c>
      <c r="P5518">
        <f t="shared" si="86"/>
        <v>5517</v>
      </c>
    </row>
    <row r="5519" spans="1:16">
      <c r="A5519" s="2">
        <v>12213993</v>
      </c>
      <c r="B5519" s="4" t="s">
        <v>2198</v>
      </c>
      <c r="C5519" t="s">
        <v>2199</v>
      </c>
      <c r="D5519" s="4" t="s">
        <v>419</v>
      </c>
      <c r="E5519" t="s">
        <v>16</v>
      </c>
      <c r="F5519" t="s">
        <v>17</v>
      </c>
      <c r="G5519" s="2">
        <v>2022</v>
      </c>
      <c r="H5519">
        <v>4</v>
      </c>
      <c r="I5519" t="s">
        <v>12</v>
      </c>
      <c r="J5519" t="s">
        <v>18</v>
      </c>
      <c r="K5519" s="4" t="s">
        <v>113</v>
      </c>
      <c r="L5519" t="s">
        <v>449</v>
      </c>
      <c r="M5519">
        <v>5.68</v>
      </c>
      <c r="N5519" s="2">
        <v>25</v>
      </c>
      <c r="O5519" s="2">
        <v>22</v>
      </c>
      <c r="P5519">
        <f t="shared" si="86"/>
        <v>5518</v>
      </c>
    </row>
    <row r="5520" spans="1:16">
      <c r="A5520" s="2">
        <v>12215839</v>
      </c>
      <c r="B5520" s="4" t="s">
        <v>2213</v>
      </c>
      <c r="C5520" t="s">
        <v>2214</v>
      </c>
      <c r="D5520" s="4" t="s">
        <v>2215</v>
      </c>
      <c r="E5520" t="s">
        <v>16</v>
      </c>
      <c r="F5520" t="s">
        <v>17</v>
      </c>
      <c r="G5520" s="2">
        <v>2022</v>
      </c>
      <c r="H5520">
        <v>4</v>
      </c>
      <c r="I5520" t="s">
        <v>12</v>
      </c>
      <c r="J5520" t="s">
        <v>18</v>
      </c>
      <c r="K5520" s="4" t="s">
        <v>113</v>
      </c>
      <c r="L5520" t="s">
        <v>64</v>
      </c>
      <c r="M5520">
        <v>7.37</v>
      </c>
      <c r="N5520" s="2">
        <v>24</v>
      </c>
      <c r="O5520" s="2">
        <v>24</v>
      </c>
      <c r="P5520">
        <f t="shared" si="86"/>
        <v>5519</v>
      </c>
    </row>
    <row r="5521" spans="1:16">
      <c r="A5521" s="2">
        <v>12219335</v>
      </c>
      <c r="B5521" s="4" t="s">
        <v>2223</v>
      </c>
      <c r="C5521" t="s">
        <v>2224</v>
      </c>
      <c r="D5521" s="4" t="s">
        <v>2225</v>
      </c>
      <c r="E5521" t="s">
        <v>16</v>
      </c>
      <c r="F5521" t="s">
        <v>17</v>
      </c>
      <c r="G5521" s="2">
        <v>2022</v>
      </c>
      <c r="H5521">
        <v>4</v>
      </c>
      <c r="I5521" t="s">
        <v>12</v>
      </c>
      <c r="J5521" t="s">
        <v>18</v>
      </c>
      <c r="K5521" s="4" t="s">
        <v>113</v>
      </c>
      <c r="L5521" t="s">
        <v>236</v>
      </c>
      <c r="M5521">
        <v>7.24</v>
      </c>
      <c r="N5521" s="2">
        <v>24</v>
      </c>
      <c r="O5521" s="2">
        <v>23</v>
      </c>
      <c r="P5521">
        <f t="shared" si="86"/>
        <v>5520</v>
      </c>
    </row>
    <row r="5522" spans="1:16">
      <c r="A5522" s="2">
        <v>12217065</v>
      </c>
      <c r="B5522" s="4" t="s">
        <v>2226</v>
      </c>
      <c r="C5522" t="s">
        <v>2227</v>
      </c>
      <c r="D5522" s="4" t="s">
        <v>2228</v>
      </c>
      <c r="E5522" t="s">
        <v>16</v>
      </c>
      <c r="F5522" t="s">
        <v>17</v>
      </c>
      <c r="G5522" s="2">
        <v>2022</v>
      </c>
      <c r="H5522">
        <v>4</v>
      </c>
      <c r="I5522" t="s">
        <v>12</v>
      </c>
      <c r="J5522" t="s">
        <v>18</v>
      </c>
      <c r="K5522" s="4" t="s">
        <v>113</v>
      </c>
      <c r="L5522" t="s">
        <v>236</v>
      </c>
      <c r="M5522">
        <v>5.8</v>
      </c>
      <c r="N5522" s="2">
        <v>24</v>
      </c>
      <c r="O5522" s="2">
        <v>23</v>
      </c>
      <c r="P5522">
        <f t="shared" si="86"/>
        <v>5521</v>
      </c>
    </row>
    <row r="5523" spans="1:16">
      <c r="A5523" s="2">
        <v>12207757</v>
      </c>
      <c r="B5523" s="4" t="s">
        <v>2235</v>
      </c>
      <c r="C5523" t="s">
        <v>2236</v>
      </c>
      <c r="D5523" s="4" t="s">
        <v>2237</v>
      </c>
      <c r="E5523" t="s">
        <v>16</v>
      </c>
      <c r="F5523" t="s">
        <v>17</v>
      </c>
      <c r="G5523" s="2">
        <v>2022</v>
      </c>
      <c r="H5523">
        <v>4</v>
      </c>
      <c r="I5523" t="s">
        <v>12</v>
      </c>
      <c r="J5523" t="s">
        <v>18</v>
      </c>
      <c r="K5523" s="4" t="s">
        <v>113</v>
      </c>
      <c r="L5523" t="s">
        <v>183</v>
      </c>
      <c r="M5523">
        <v>8.44</v>
      </c>
      <c r="N5523" s="2">
        <v>25</v>
      </c>
      <c r="O5523" s="2">
        <v>25</v>
      </c>
      <c r="P5523">
        <f t="shared" si="86"/>
        <v>5522</v>
      </c>
    </row>
    <row r="5524" spans="1:16">
      <c r="A5524" s="2">
        <v>12201640</v>
      </c>
      <c r="B5524" s="4" t="s">
        <v>2241</v>
      </c>
      <c r="C5524" t="s">
        <v>2242</v>
      </c>
      <c r="D5524" s="4" t="s">
        <v>2243</v>
      </c>
      <c r="E5524" t="s">
        <v>16</v>
      </c>
      <c r="F5524" t="s">
        <v>17</v>
      </c>
      <c r="G5524" s="2">
        <v>2022</v>
      </c>
      <c r="H5524">
        <v>4</v>
      </c>
      <c r="I5524" t="s">
        <v>12</v>
      </c>
      <c r="J5524" t="s">
        <v>18</v>
      </c>
      <c r="K5524" s="4" t="s">
        <v>113</v>
      </c>
      <c r="L5524" t="s">
        <v>365</v>
      </c>
      <c r="M5524">
        <v>7.76</v>
      </c>
      <c r="N5524" s="2">
        <v>25</v>
      </c>
      <c r="O5524" s="2">
        <v>25</v>
      </c>
      <c r="P5524">
        <f t="shared" si="86"/>
        <v>5523</v>
      </c>
    </row>
    <row r="5525" spans="1:16">
      <c r="A5525" s="2">
        <v>12218437</v>
      </c>
      <c r="B5525" s="4" t="s">
        <v>2244</v>
      </c>
      <c r="C5525" t="s">
        <v>2245</v>
      </c>
      <c r="D5525" s="4" t="s">
        <v>2246</v>
      </c>
      <c r="E5525" t="s">
        <v>16</v>
      </c>
      <c r="F5525" t="s">
        <v>17</v>
      </c>
      <c r="G5525" s="2">
        <v>2022</v>
      </c>
      <c r="H5525">
        <v>4</v>
      </c>
      <c r="I5525" t="s">
        <v>12</v>
      </c>
      <c r="J5525" t="s">
        <v>18</v>
      </c>
      <c r="K5525" s="4" t="s">
        <v>113</v>
      </c>
      <c r="L5525" t="s">
        <v>659</v>
      </c>
      <c r="M5525">
        <v>6.18</v>
      </c>
      <c r="N5525" s="2">
        <v>25</v>
      </c>
      <c r="O5525" s="2">
        <v>23</v>
      </c>
      <c r="P5525">
        <f t="shared" si="86"/>
        <v>5524</v>
      </c>
    </row>
    <row r="5526" spans="1:16">
      <c r="A5526" s="2">
        <v>12223891</v>
      </c>
      <c r="B5526" s="4" t="s">
        <v>2247</v>
      </c>
      <c r="C5526" t="s">
        <v>2248</v>
      </c>
      <c r="D5526" s="4" t="s">
        <v>2249</v>
      </c>
      <c r="E5526" t="s">
        <v>16</v>
      </c>
      <c r="F5526" t="s">
        <v>17</v>
      </c>
      <c r="G5526" s="2">
        <v>2022</v>
      </c>
      <c r="H5526">
        <v>4</v>
      </c>
      <c r="I5526" t="s">
        <v>12</v>
      </c>
      <c r="J5526" t="s">
        <v>18</v>
      </c>
      <c r="K5526" s="4" t="s">
        <v>113</v>
      </c>
      <c r="L5526" t="s">
        <v>35</v>
      </c>
      <c r="M5526">
        <v>1.28</v>
      </c>
      <c r="N5526" s="2">
        <v>32</v>
      </c>
      <c r="O5526" s="2">
        <v>7</v>
      </c>
      <c r="P5526">
        <f t="shared" si="86"/>
        <v>5525</v>
      </c>
    </row>
    <row r="5527" spans="1:16">
      <c r="A5527" s="2">
        <v>12219383</v>
      </c>
      <c r="B5527" s="4" t="s">
        <v>2275</v>
      </c>
      <c r="C5527" t="s">
        <v>2276</v>
      </c>
      <c r="D5527" s="4" t="s">
        <v>2277</v>
      </c>
      <c r="E5527" t="s">
        <v>16</v>
      </c>
      <c r="F5527" t="s">
        <v>17</v>
      </c>
      <c r="G5527" s="2">
        <v>2022</v>
      </c>
      <c r="H5527">
        <v>4</v>
      </c>
      <c r="I5527" t="s">
        <v>11</v>
      </c>
      <c r="J5527" t="s">
        <v>18</v>
      </c>
      <c r="K5527" s="4" t="s">
        <v>113</v>
      </c>
      <c r="L5527" t="s">
        <v>64</v>
      </c>
      <c r="M5527">
        <v>7.51</v>
      </c>
      <c r="N5527" s="2">
        <v>24</v>
      </c>
      <c r="O5527" s="2">
        <v>24</v>
      </c>
      <c r="P5527">
        <f t="shared" si="86"/>
        <v>5526</v>
      </c>
    </row>
    <row r="5528" spans="1:16">
      <c r="A5528" s="2">
        <v>12206589</v>
      </c>
      <c r="B5528" s="4" t="s">
        <v>2278</v>
      </c>
      <c r="C5528" t="s">
        <v>2224</v>
      </c>
      <c r="D5528" s="4" t="s">
        <v>2281</v>
      </c>
      <c r="E5528" t="s">
        <v>16</v>
      </c>
      <c r="F5528" t="s">
        <v>17</v>
      </c>
      <c r="G5528" s="2">
        <v>2022</v>
      </c>
      <c r="H5528">
        <v>4</v>
      </c>
      <c r="I5528" t="s">
        <v>11</v>
      </c>
      <c r="J5528" t="s">
        <v>18</v>
      </c>
      <c r="K5528" s="4" t="s">
        <v>113</v>
      </c>
      <c r="L5528" t="s">
        <v>48</v>
      </c>
      <c r="M5528">
        <v>7.27</v>
      </c>
      <c r="N5528" s="2">
        <v>24</v>
      </c>
      <c r="O5528" s="2">
        <v>23</v>
      </c>
      <c r="P5528">
        <f t="shared" si="86"/>
        <v>5527</v>
      </c>
    </row>
    <row r="5529" spans="1:16">
      <c r="A5529" s="2">
        <v>12211020</v>
      </c>
      <c r="B5529" s="4" t="s">
        <v>2289</v>
      </c>
      <c r="C5529" t="s">
        <v>645</v>
      </c>
      <c r="D5529" s="4" t="s">
        <v>2290</v>
      </c>
      <c r="E5529" t="s">
        <v>16</v>
      </c>
      <c r="F5529" t="s">
        <v>17</v>
      </c>
      <c r="G5529" s="2">
        <v>2022</v>
      </c>
      <c r="H5529">
        <v>4</v>
      </c>
      <c r="I5529" t="s">
        <v>11</v>
      </c>
      <c r="J5529" t="s">
        <v>18</v>
      </c>
      <c r="K5529" s="4" t="s">
        <v>113</v>
      </c>
      <c r="L5529" t="s">
        <v>286</v>
      </c>
      <c r="M5529">
        <v>6.93</v>
      </c>
      <c r="N5529" s="2">
        <v>25</v>
      </c>
      <c r="O5529" s="2">
        <v>24</v>
      </c>
      <c r="P5529">
        <f t="shared" si="86"/>
        <v>5528</v>
      </c>
    </row>
    <row r="5530" spans="1:16">
      <c r="A5530" s="2">
        <v>12218313</v>
      </c>
      <c r="B5530" s="4" t="s">
        <v>2289</v>
      </c>
      <c r="C5530" t="s">
        <v>2291</v>
      </c>
      <c r="D5530" s="4" t="s">
        <v>1914</v>
      </c>
      <c r="E5530" t="s">
        <v>16</v>
      </c>
      <c r="F5530" t="s">
        <v>17</v>
      </c>
      <c r="G5530" s="2">
        <v>2022</v>
      </c>
      <c r="H5530">
        <v>4</v>
      </c>
      <c r="I5530" t="s">
        <v>11</v>
      </c>
      <c r="J5530" t="s">
        <v>18</v>
      </c>
      <c r="K5530" s="4" t="s">
        <v>113</v>
      </c>
      <c r="L5530" t="s">
        <v>788</v>
      </c>
      <c r="M5530">
        <v>8.17</v>
      </c>
      <c r="N5530" s="2">
        <v>24</v>
      </c>
      <c r="O5530" s="2">
        <v>24</v>
      </c>
      <c r="P5530">
        <f t="shared" si="86"/>
        <v>5529</v>
      </c>
    </row>
    <row r="5531" spans="1:16">
      <c r="A5531" s="2">
        <v>12210752</v>
      </c>
      <c r="B5531" s="4" t="s">
        <v>2308</v>
      </c>
      <c r="C5531" t="s">
        <v>2309</v>
      </c>
      <c r="D5531" s="4" t="s">
        <v>2310</v>
      </c>
      <c r="E5531" t="s">
        <v>16</v>
      </c>
      <c r="F5531" t="s">
        <v>17</v>
      </c>
      <c r="G5531" s="2">
        <v>2022</v>
      </c>
      <c r="H5531">
        <v>4</v>
      </c>
      <c r="I5531" t="s">
        <v>12</v>
      </c>
      <c r="J5531" t="s">
        <v>18</v>
      </c>
      <c r="K5531" s="4" t="s">
        <v>113</v>
      </c>
      <c r="L5531" t="s">
        <v>223</v>
      </c>
      <c r="M5531">
        <v>7.61</v>
      </c>
      <c r="N5531" s="2">
        <v>25</v>
      </c>
      <c r="O5531" s="2">
        <v>25</v>
      </c>
      <c r="P5531">
        <f t="shared" si="86"/>
        <v>5530</v>
      </c>
    </row>
    <row r="5532" spans="1:16">
      <c r="A5532" s="2">
        <v>12205507</v>
      </c>
      <c r="B5532" s="4" t="s">
        <v>2334</v>
      </c>
      <c r="C5532" t="s">
        <v>2335</v>
      </c>
      <c r="D5532" s="4" t="s">
        <v>773</v>
      </c>
      <c r="E5532" t="s">
        <v>16</v>
      </c>
      <c r="F5532" t="s">
        <v>17</v>
      </c>
      <c r="G5532" s="2">
        <v>2022</v>
      </c>
      <c r="H5532">
        <v>4</v>
      </c>
      <c r="I5532" t="s">
        <v>12</v>
      </c>
      <c r="J5532" t="s">
        <v>18</v>
      </c>
      <c r="K5532" s="4" t="s">
        <v>113</v>
      </c>
      <c r="L5532" t="s">
        <v>416</v>
      </c>
      <c r="M5532">
        <v>5.76</v>
      </c>
      <c r="N5532" s="2">
        <v>24</v>
      </c>
      <c r="O5532" s="2">
        <v>22</v>
      </c>
      <c r="P5532">
        <f t="shared" si="86"/>
        <v>5531</v>
      </c>
    </row>
    <row r="5533" spans="1:16">
      <c r="A5533" s="2">
        <v>12206158</v>
      </c>
      <c r="B5533" s="4" t="s">
        <v>2336</v>
      </c>
      <c r="C5533" t="s">
        <v>2337</v>
      </c>
      <c r="D5533" s="4" t="s">
        <v>2338</v>
      </c>
      <c r="E5533" t="s">
        <v>16</v>
      </c>
      <c r="F5533" t="s">
        <v>17</v>
      </c>
      <c r="G5533" s="2">
        <v>2022</v>
      </c>
      <c r="H5533">
        <v>4</v>
      </c>
      <c r="I5533" t="s">
        <v>12</v>
      </c>
      <c r="J5533" t="s">
        <v>18</v>
      </c>
      <c r="K5533" s="4" t="s">
        <v>113</v>
      </c>
      <c r="L5533" t="s">
        <v>145</v>
      </c>
      <c r="M5533">
        <v>6.26</v>
      </c>
      <c r="N5533" s="2">
        <v>25</v>
      </c>
      <c r="O5533" s="2">
        <v>24</v>
      </c>
      <c r="P5533">
        <f t="shared" si="86"/>
        <v>5532</v>
      </c>
    </row>
    <row r="5534" spans="1:16">
      <c r="A5534" s="2">
        <v>12219999</v>
      </c>
      <c r="B5534" s="4" t="s">
        <v>2344</v>
      </c>
      <c r="C5534" t="s">
        <v>2345</v>
      </c>
      <c r="D5534" s="4" t="s">
        <v>632</v>
      </c>
      <c r="E5534" t="s">
        <v>16</v>
      </c>
      <c r="F5534" t="s">
        <v>17</v>
      </c>
      <c r="G5534" s="2">
        <v>2022</v>
      </c>
      <c r="H5534">
        <v>4</v>
      </c>
      <c r="I5534" t="s">
        <v>12</v>
      </c>
      <c r="J5534" t="s">
        <v>18</v>
      </c>
      <c r="K5534" s="4" t="s">
        <v>113</v>
      </c>
      <c r="L5534" t="s">
        <v>145</v>
      </c>
      <c r="M5534">
        <v>7.33</v>
      </c>
      <c r="N5534" s="2">
        <v>25</v>
      </c>
      <c r="O5534" s="2">
        <v>25</v>
      </c>
      <c r="P5534">
        <f t="shared" si="86"/>
        <v>5533</v>
      </c>
    </row>
    <row r="5535" spans="1:16">
      <c r="A5535" s="2">
        <v>12215780</v>
      </c>
      <c r="B5535" s="4" t="s">
        <v>2394</v>
      </c>
      <c r="C5535" t="s">
        <v>2402</v>
      </c>
      <c r="D5535" s="4" t="s">
        <v>2403</v>
      </c>
      <c r="E5535" t="s">
        <v>16</v>
      </c>
      <c r="F5535" t="s">
        <v>17</v>
      </c>
      <c r="G5535" s="2">
        <v>2022</v>
      </c>
      <c r="H5535">
        <v>4</v>
      </c>
      <c r="I5535" t="s">
        <v>12</v>
      </c>
      <c r="J5535" t="s">
        <v>18</v>
      </c>
      <c r="K5535" s="4" t="s">
        <v>113</v>
      </c>
      <c r="L5535" t="s">
        <v>384</v>
      </c>
      <c r="M5535">
        <v>7.21</v>
      </c>
      <c r="N5535" s="2">
        <v>24</v>
      </c>
      <c r="O5535" s="2">
        <v>24</v>
      </c>
      <c r="P5535">
        <f t="shared" si="86"/>
        <v>5534</v>
      </c>
    </row>
    <row r="5536" spans="1:16">
      <c r="A5536" s="2">
        <v>12217130</v>
      </c>
      <c r="B5536" s="4" t="s">
        <v>2394</v>
      </c>
      <c r="C5536" t="s">
        <v>422</v>
      </c>
      <c r="D5536" s="4" t="s">
        <v>2404</v>
      </c>
      <c r="E5536" t="s">
        <v>16</v>
      </c>
      <c r="F5536" t="s">
        <v>17</v>
      </c>
      <c r="G5536" s="2">
        <v>2022</v>
      </c>
      <c r="H5536">
        <v>4</v>
      </c>
      <c r="I5536" t="s">
        <v>12</v>
      </c>
      <c r="J5536" t="s">
        <v>18</v>
      </c>
      <c r="K5536" s="4" t="s">
        <v>113</v>
      </c>
      <c r="L5536" t="s">
        <v>743</v>
      </c>
      <c r="M5536">
        <v>6.96</v>
      </c>
      <c r="N5536" s="2">
        <v>24</v>
      </c>
      <c r="O5536" s="2">
        <v>24</v>
      </c>
      <c r="P5536">
        <f t="shared" si="86"/>
        <v>5535</v>
      </c>
    </row>
    <row r="5537" spans="1:16">
      <c r="A5537" s="2">
        <v>12217143</v>
      </c>
      <c r="B5537" s="4" t="s">
        <v>2405</v>
      </c>
      <c r="C5537" t="s">
        <v>2406</v>
      </c>
      <c r="D5537" s="4" t="s">
        <v>2407</v>
      </c>
      <c r="E5537" t="s">
        <v>16</v>
      </c>
      <c r="F5537" t="s">
        <v>17</v>
      </c>
      <c r="G5537" s="2">
        <v>2022</v>
      </c>
      <c r="H5537">
        <v>4</v>
      </c>
      <c r="I5537" t="s">
        <v>12</v>
      </c>
      <c r="J5537" t="s">
        <v>18</v>
      </c>
      <c r="K5537" s="4" t="s">
        <v>113</v>
      </c>
      <c r="L5537" t="s">
        <v>266</v>
      </c>
      <c r="M5537">
        <v>6.38</v>
      </c>
      <c r="N5537" s="2">
        <v>24</v>
      </c>
      <c r="O5537" s="2">
        <v>22</v>
      </c>
      <c r="P5537">
        <f t="shared" si="86"/>
        <v>5536</v>
      </c>
    </row>
    <row r="5538" spans="1:16">
      <c r="A5538" s="2">
        <v>12223197</v>
      </c>
      <c r="B5538" s="4" t="s">
        <v>2408</v>
      </c>
      <c r="C5538" t="s">
        <v>2411</v>
      </c>
      <c r="D5538" s="4" t="s">
        <v>2393</v>
      </c>
      <c r="E5538" t="s">
        <v>16</v>
      </c>
      <c r="F5538" t="s">
        <v>17</v>
      </c>
      <c r="G5538" s="2">
        <v>2022</v>
      </c>
      <c r="H5538">
        <v>4</v>
      </c>
      <c r="I5538" t="s">
        <v>12</v>
      </c>
      <c r="J5538" t="s">
        <v>18</v>
      </c>
      <c r="K5538" s="4" t="s">
        <v>113</v>
      </c>
      <c r="L5538" t="s">
        <v>109</v>
      </c>
      <c r="M5538">
        <v>8.06</v>
      </c>
      <c r="N5538" s="2">
        <v>24</v>
      </c>
      <c r="O5538" s="2">
        <v>24</v>
      </c>
      <c r="P5538">
        <f t="shared" si="86"/>
        <v>5537</v>
      </c>
    </row>
    <row r="5539" spans="1:16">
      <c r="A5539" s="2">
        <v>12200391</v>
      </c>
      <c r="B5539" s="4" t="s">
        <v>2412</v>
      </c>
      <c r="C5539" t="s">
        <v>2413</v>
      </c>
      <c r="D5539" s="4" t="s">
        <v>2414</v>
      </c>
      <c r="E5539" t="s">
        <v>16</v>
      </c>
      <c r="F5539" t="s">
        <v>17</v>
      </c>
      <c r="G5539" s="2">
        <v>2022</v>
      </c>
      <c r="H5539">
        <v>4</v>
      </c>
      <c r="I5539" t="s">
        <v>12</v>
      </c>
      <c r="J5539" t="s">
        <v>18</v>
      </c>
      <c r="K5539" s="4" t="s">
        <v>113</v>
      </c>
      <c r="L5539" t="s">
        <v>175</v>
      </c>
      <c r="M5539">
        <v>6.49</v>
      </c>
      <c r="N5539" s="2">
        <v>25</v>
      </c>
      <c r="O5539" s="2">
        <v>25</v>
      </c>
      <c r="P5539">
        <f t="shared" si="86"/>
        <v>5538</v>
      </c>
    </row>
    <row r="5540" spans="1:16">
      <c r="A5540" s="2">
        <v>12211460</v>
      </c>
      <c r="B5540" s="4" t="s">
        <v>2446</v>
      </c>
      <c r="C5540" t="s">
        <v>2447</v>
      </c>
      <c r="D5540" s="4" t="s">
        <v>2448</v>
      </c>
      <c r="E5540" t="s">
        <v>16</v>
      </c>
      <c r="F5540" t="s">
        <v>17</v>
      </c>
      <c r="G5540" s="2">
        <v>2022</v>
      </c>
      <c r="H5540">
        <v>4</v>
      </c>
      <c r="I5540" t="s">
        <v>12</v>
      </c>
      <c r="J5540" t="s">
        <v>18</v>
      </c>
      <c r="K5540" s="4" t="s">
        <v>113</v>
      </c>
      <c r="L5540" t="s">
        <v>88</v>
      </c>
      <c r="M5540">
        <v>5.46</v>
      </c>
      <c r="N5540" s="2">
        <v>25</v>
      </c>
      <c r="O5540" s="2">
        <v>23</v>
      </c>
      <c r="P5540">
        <f t="shared" si="86"/>
        <v>5539</v>
      </c>
    </row>
    <row r="5541" spans="1:16">
      <c r="A5541" s="2">
        <v>12220657</v>
      </c>
      <c r="B5541" s="4" t="s">
        <v>2449</v>
      </c>
      <c r="C5541" t="s">
        <v>2450</v>
      </c>
      <c r="D5541" s="4" t="s">
        <v>2451</v>
      </c>
      <c r="E5541" t="s">
        <v>16</v>
      </c>
      <c r="F5541" t="s">
        <v>17</v>
      </c>
      <c r="G5541" s="2">
        <v>2022</v>
      </c>
      <c r="H5541">
        <v>4</v>
      </c>
      <c r="I5541" t="s">
        <v>12</v>
      </c>
      <c r="J5541" t="s">
        <v>18</v>
      </c>
      <c r="K5541" s="4" t="s">
        <v>113</v>
      </c>
      <c r="L5541" t="s">
        <v>56</v>
      </c>
      <c r="M5541">
        <v>5.51</v>
      </c>
      <c r="N5541" s="2">
        <v>25</v>
      </c>
      <c r="O5541" s="2">
        <v>22</v>
      </c>
      <c r="P5541">
        <f t="shared" si="86"/>
        <v>5540</v>
      </c>
    </row>
    <row r="5542" spans="1:16">
      <c r="A5542" s="2">
        <v>12209683</v>
      </c>
      <c r="B5542" s="4" t="s">
        <v>2465</v>
      </c>
      <c r="C5542" t="s">
        <v>2466</v>
      </c>
      <c r="D5542" s="4" t="s">
        <v>2467</v>
      </c>
      <c r="E5542" t="s">
        <v>16</v>
      </c>
      <c r="F5542" t="s">
        <v>17</v>
      </c>
      <c r="G5542" s="2">
        <v>2022</v>
      </c>
      <c r="H5542">
        <v>4</v>
      </c>
      <c r="I5542" t="s">
        <v>12</v>
      </c>
      <c r="J5542" t="s">
        <v>18</v>
      </c>
      <c r="K5542" s="4" t="s">
        <v>113</v>
      </c>
      <c r="L5542" t="s">
        <v>376</v>
      </c>
      <c r="M5542">
        <v>6.65</v>
      </c>
      <c r="N5542" s="2">
        <v>25</v>
      </c>
      <c r="O5542" s="2">
        <v>25</v>
      </c>
      <c r="P5542">
        <f t="shared" si="86"/>
        <v>5541</v>
      </c>
    </row>
    <row r="5543" spans="1:16">
      <c r="A5543" s="2">
        <v>12218935</v>
      </c>
      <c r="B5543" s="4" t="s">
        <v>2468</v>
      </c>
      <c r="C5543" t="s">
        <v>2469</v>
      </c>
      <c r="D5543" s="4" t="s">
        <v>2470</v>
      </c>
      <c r="E5543" t="s">
        <v>16</v>
      </c>
      <c r="F5543" t="s">
        <v>17</v>
      </c>
      <c r="G5543" s="2">
        <v>2022</v>
      </c>
      <c r="H5543">
        <v>4</v>
      </c>
      <c r="I5543" t="s">
        <v>12</v>
      </c>
      <c r="J5543" t="s">
        <v>18</v>
      </c>
      <c r="K5543" s="4" t="s">
        <v>113</v>
      </c>
      <c r="L5543" t="s">
        <v>100</v>
      </c>
      <c r="M5543">
        <v>5.77</v>
      </c>
      <c r="N5543" s="2">
        <v>24</v>
      </c>
      <c r="O5543" s="2">
        <v>21</v>
      </c>
      <c r="P5543">
        <f t="shared" si="86"/>
        <v>5542</v>
      </c>
    </row>
    <row r="5544" spans="1:16">
      <c r="A5544" s="2">
        <v>12217147</v>
      </c>
      <c r="B5544" s="4" t="s">
        <v>2490</v>
      </c>
      <c r="C5544" t="s">
        <v>2491</v>
      </c>
      <c r="D5544" s="4" t="s">
        <v>1122</v>
      </c>
      <c r="E5544" t="s">
        <v>16</v>
      </c>
      <c r="F5544" t="s">
        <v>17</v>
      </c>
      <c r="G5544" s="2">
        <v>2022</v>
      </c>
      <c r="H5544">
        <v>4</v>
      </c>
      <c r="I5544" t="s">
        <v>12</v>
      </c>
      <c r="J5544" t="s">
        <v>18</v>
      </c>
      <c r="K5544" s="4" t="s">
        <v>113</v>
      </c>
      <c r="L5544" t="s">
        <v>463</v>
      </c>
      <c r="M5544">
        <v>7.06</v>
      </c>
      <c r="N5544" s="2">
        <v>24</v>
      </c>
      <c r="O5544" s="2">
        <v>24</v>
      </c>
      <c r="P5544">
        <f t="shared" si="86"/>
        <v>5543</v>
      </c>
    </row>
    <row r="5545" spans="1:16">
      <c r="A5545" s="2">
        <v>12205638</v>
      </c>
      <c r="B5545" s="4" t="s">
        <v>2495</v>
      </c>
      <c r="C5545" t="s">
        <v>2248</v>
      </c>
      <c r="D5545" s="4" t="s">
        <v>2495</v>
      </c>
      <c r="E5545" t="s">
        <v>16</v>
      </c>
      <c r="F5545" t="s">
        <v>17</v>
      </c>
      <c r="G5545" s="2">
        <v>2022</v>
      </c>
      <c r="H5545">
        <v>4</v>
      </c>
      <c r="I5545" t="s">
        <v>12</v>
      </c>
      <c r="J5545" t="s">
        <v>18</v>
      </c>
      <c r="K5545" s="4" t="s">
        <v>113</v>
      </c>
      <c r="L5545" t="s">
        <v>179</v>
      </c>
      <c r="M5545">
        <v>6.29</v>
      </c>
      <c r="N5545" s="2">
        <v>25</v>
      </c>
      <c r="O5545" s="2">
        <v>24</v>
      </c>
      <c r="P5545">
        <f t="shared" si="86"/>
        <v>5544</v>
      </c>
    </row>
    <row r="5546" spans="1:16">
      <c r="A5546" s="2">
        <v>12218954</v>
      </c>
      <c r="B5546" s="4" t="s">
        <v>2496</v>
      </c>
      <c r="C5546" t="s">
        <v>2497</v>
      </c>
      <c r="D5546" s="4" t="s">
        <v>2498</v>
      </c>
      <c r="E5546" t="s">
        <v>16</v>
      </c>
      <c r="F5546" t="s">
        <v>17</v>
      </c>
      <c r="G5546" s="2">
        <v>2022</v>
      </c>
      <c r="H5546">
        <v>4</v>
      </c>
      <c r="I5546" t="s">
        <v>12</v>
      </c>
      <c r="J5546" t="s">
        <v>18</v>
      </c>
      <c r="K5546" s="4" t="s">
        <v>113</v>
      </c>
      <c r="L5546" t="s">
        <v>228</v>
      </c>
      <c r="M5546">
        <v>7.11</v>
      </c>
      <c r="N5546" s="2">
        <v>25</v>
      </c>
      <c r="O5546" s="2">
        <v>25</v>
      </c>
      <c r="P5546">
        <f t="shared" si="86"/>
        <v>5545</v>
      </c>
    </row>
    <row r="5547" spans="1:16">
      <c r="A5547" s="2">
        <v>12212615</v>
      </c>
      <c r="B5547" s="4" t="s">
        <v>2501</v>
      </c>
      <c r="C5547" t="s">
        <v>2502</v>
      </c>
      <c r="D5547" s="4" t="s">
        <v>155</v>
      </c>
      <c r="E5547" t="s">
        <v>16</v>
      </c>
      <c r="F5547" t="s">
        <v>17</v>
      </c>
      <c r="G5547" s="2">
        <v>2022</v>
      </c>
      <c r="H5547">
        <v>4</v>
      </c>
      <c r="I5547" t="s">
        <v>12</v>
      </c>
      <c r="J5547" t="s">
        <v>18</v>
      </c>
      <c r="K5547" s="4" t="s">
        <v>113</v>
      </c>
      <c r="L5547" t="s">
        <v>278</v>
      </c>
      <c r="M5547">
        <v>6.04</v>
      </c>
      <c r="N5547" s="2">
        <v>24</v>
      </c>
      <c r="O5547" s="2">
        <v>21</v>
      </c>
      <c r="P5547">
        <f t="shared" si="86"/>
        <v>5546</v>
      </c>
    </row>
    <row r="5548" spans="1:16">
      <c r="A5548" s="2">
        <v>12215512</v>
      </c>
      <c r="B5548" s="4" t="s">
        <v>2509</v>
      </c>
      <c r="C5548" t="s">
        <v>2510</v>
      </c>
      <c r="D5548" s="4" t="s">
        <v>2511</v>
      </c>
      <c r="E5548" t="s">
        <v>16</v>
      </c>
      <c r="F5548" t="s">
        <v>17</v>
      </c>
      <c r="G5548" s="2">
        <v>2022</v>
      </c>
      <c r="H5548">
        <v>4</v>
      </c>
      <c r="I5548" t="s">
        <v>12</v>
      </c>
      <c r="J5548" t="s">
        <v>18</v>
      </c>
      <c r="K5548" s="4" t="s">
        <v>113</v>
      </c>
      <c r="L5548" t="s">
        <v>30</v>
      </c>
      <c r="M5548">
        <v>7.17</v>
      </c>
      <c r="N5548" s="2">
        <v>24</v>
      </c>
      <c r="O5548" s="2">
        <v>24</v>
      </c>
      <c r="P5548">
        <f t="shared" si="86"/>
        <v>5547</v>
      </c>
    </row>
    <row r="5549" spans="1:16">
      <c r="A5549" s="2">
        <v>12219687</v>
      </c>
      <c r="B5549" s="4" t="s">
        <v>2512</v>
      </c>
      <c r="C5549" t="s">
        <v>2513</v>
      </c>
      <c r="D5549" s="4" t="s">
        <v>2514</v>
      </c>
      <c r="E5549" t="s">
        <v>16</v>
      </c>
      <c r="F5549" t="s">
        <v>17</v>
      </c>
      <c r="G5549" s="2">
        <v>2022</v>
      </c>
      <c r="H5549">
        <v>4</v>
      </c>
      <c r="I5549" t="s">
        <v>12</v>
      </c>
      <c r="J5549" t="s">
        <v>18</v>
      </c>
      <c r="K5549" s="4" t="s">
        <v>113</v>
      </c>
      <c r="L5549" t="s">
        <v>100</v>
      </c>
      <c r="M5549">
        <v>7.34</v>
      </c>
      <c r="N5549" s="2">
        <v>24</v>
      </c>
      <c r="O5549" s="2">
        <v>24</v>
      </c>
      <c r="P5549">
        <f t="shared" si="86"/>
        <v>5548</v>
      </c>
    </row>
    <row r="5550" spans="1:16">
      <c r="A5550" s="2">
        <v>12203463</v>
      </c>
      <c r="B5550" s="4" t="s">
        <v>2539</v>
      </c>
      <c r="C5550" t="s">
        <v>2540</v>
      </c>
      <c r="D5550" s="4" t="s">
        <v>2098</v>
      </c>
      <c r="E5550" t="s">
        <v>16</v>
      </c>
      <c r="F5550" t="s">
        <v>17</v>
      </c>
      <c r="G5550" s="2">
        <v>2022</v>
      </c>
      <c r="H5550">
        <v>4</v>
      </c>
      <c r="I5550" t="s">
        <v>11</v>
      </c>
      <c r="J5550" t="s">
        <v>18</v>
      </c>
      <c r="K5550" s="4" t="s">
        <v>113</v>
      </c>
      <c r="L5550" t="s">
        <v>96</v>
      </c>
      <c r="M5550">
        <v>4.53</v>
      </c>
      <c r="N5550" s="2">
        <v>25</v>
      </c>
      <c r="O5550" s="2">
        <v>19</v>
      </c>
      <c r="P5550">
        <f t="shared" si="86"/>
        <v>5549</v>
      </c>
    </row>
    <row r="5551" spans="1:16">
      <c r="A5551" s="2">
        <v>12213152</v>
      </c>
      <c r="B5551" s="4" t="s">
        <v>2550</v>
      </c>
      <c r="C5551" t="s">
        <v>2551</v>
      </c>
      <c r="D5551" s="4" t="s">
        <v>2552</v>
      </c>
      <c r="E5551" t="s">
        <v>16</v>
      </c>
      <c r="F5551" t="s">
        <v>17</v>
      </c>
      <c r="G5551" s="2">
        <v>2022</v>
      </c>
      <c r="H5551">
        <v>4</v>
      </c>
      <c r="I5551" t="s">
        <v>12</v>
      </c>
      <c r="J5551" t="s">
        <v>18</v>
      </c>
      <c r="K5551" s="4" t="s">
        <v>113</v>
      </c>
      <c r="L5551" t="s">
        <v>331</v>
      </c>
      <c r="M5551">
        <v>8.52</v>
      </c>
      <c r="N5551" s="2">
        <v>24</v>
      </c>
      <c r="O5551" s="2">
        <v>24</v>
      </c>
      <c r="P5551">
        <f t="shared" si="86"/>
        <v>5550</v>
      </c>
    </row>
    <row r="5552" spans="1:16">
      <c r="A5552" s="2">
        <v>12203735</v>
      </c>
      <c r="B5552" s="4" t="s">
        <v>2553</v>
      </c>
      <c r="C5552" t="s">
        <v>2554</v>
      </c>
      <c r="D5552" s="4" t="s">
        <v>2555</v>
      </c>
      <c r="E5552" t="s">
        <v>16</v>
      </c>
      <c r="F5552" t="s">
        <v>17</v>
      </c>
      <c r="G5552" s="2">
        <v>2022</v>
      </c>
      <c r="H5552">
        <v>4</v>
      </c>
      <c r="I5552" t="s">
        <v>12</v>
      </c>
      <c r="J5552" t="s">
        <v>18</v>
      </c>
      <c r="K5552" s="4" t="s">
        <v>113</v>
      </c>
      <c r="L5552" t="s">
        <v>223</v>
      </c>
      <c r="M5552">
        <v>8.35</v>
      </c>
      <c r="N5552" s="2">
        <v>25</v>
      </c>
      <c r="O5552" s="2">
        <v>25</v>
      </c>
      <c r="P5552">
        <f t="shared" si="86"/>
        <v>5551</v>
      </c>
    </row>
    <row r="5553" spans="1:16">
      <c r="A5553" s="2">
        <v>12215976</v>
      </c>
      <c r="B5553" s="4" t="s">
        <v>2556</v>
      </c>
      <c r="C5553" t="s">
        <v>2557</v>
      </c>
      <c r="D5553" s="4" t="s">
        <v>2558</v>
      </c>
      <c r="E5553" t="s">
        <v>16</v>
      </c>
      <c r="F5553" t="s">
        <v>17</v>
      </c>
      <c r="G5553" s="2">
        <v>2022</v>
      </c>
      <c r="H5553">
        <v>4</v>
      </c>
      <c r="I5553" t="s">
        <v>12</v>
      </c>
      <c r="J5553" t="s">
        <v>18</v>
      </c>
      <c r="K5553" s="4" t="s">
        <v>113</v>
      </c>
      <c r="L5553" t="s">
        <v>251</v>
      </c>
      <c r="M5553">
        <v>8.74</v>
      </c>
      <c r="N5553" s="2">
        <v>25</v>
      </c>
      <c r="O5553" s="2">
        <v>25</v>
      </c>
      <c r="P5553">
        <f t="shared" si="86"/>
        <v>5552</v>
      </c>
    </row>
    <row r="5554" spans="1:16">
      <c r="A5554" s="2">
        <v>12204166</v>
      </c>
      <c r="B5554" s="4" t="s">
        <v>2559</v>
      </c>
      <c r="C5554" t="s">
        <v>2560</v>
      </c>
      <c r="D5554" s="4" t="s">
        <v>2561</v>
      </c>
      <c r="E5554" t="s">
        <v>16</v>
      </c>
      <c r="F5554" t="s">
        <v>17</v>
      </c>
      <c r="G5554" s="2">
        <v>2022</v>
      </c>
      <c r="H5554">
        <v>4</v>
      </c>
      <c r="I5554" t="s">
        <v>12</v>
      </c>
      <c r="J5554" t="s">
        <v>18</v>
      </c>
      <c r="K5554" s="4" t="s">
        <v>113</v>
      </c>
      <c r="L5554" t="s">
        <v>324</v>
      </c>
      <c r="M5554">
        <v>6.66</v>
      </c>
      <c r="N5554" s="2">
        <v>24</v>
      </c>
      <c r="O5554" s="2">
        <v>24</v>
      </c>
      <c r="P5554">
        <f t="shared" si="86"/>
        <v>5553</v>
      </c>
    </row>
    <row r="5555" spans="1:16">
      <c r="A5555" s="2">
        <v>12203504</v>
      </c>
      <c r="B5555" s="4" t="s">
        <v>2565</v>
      </c>
      <c r="C5555" t="s">
        <v>2566</v>
      </c>
      <c r="D5555" s="4" t="s">
        <v>2567</v>
      </c>
      <c r="E5555" t="s">
        <v>16</v>
      </c>
      <c r="F5555" t="s">
        <v>17</v>
      </c>
      <c r="G5555" s="2">
        <v>2022</v>
      </c>
      <c r="H5555">
        <v>4</v>
      </c>
      <c r="I5555" t="s">
        <v>12</v>
      </c>
      <c r="J5555" t="s">
        <v>18</v>
      </c>
      <c r="K5555" s="4" t="s">
        <v>113</v>
      </c>
      <c r="L5555" t="s">
        <v>308</v>
      </c>
      <c r="M5555">
        <v>8</v>
      </c>
      <c r="N5555" s="2">
        <v>24</v>
      </c>
      <c r="O5555" s="2">
        <v>24</v>
      </c>
      <c r="P5555">
        <f t="shared" si="86"/>
        <v>5554</v>
      </c>
    </row>
    <row r="5556" spans="1:16">
      <c r="A5556" s="2">
        <v>12215671</v>
      </c>
      <c r="B5556" s="4" t="s">
        <v>2577</v>
      </c>
      <c r="C5556" t="s">
        <v>2578</v>
      </c>
      <c r="D5556" s="4" t="s">
        <v>2579</v>
      </c>
      <c r="E5556" t="s">
        <v>16</v>
      </c>
      <c r="F5556" t="s">
        <v>17</v>
      </c>
      <c r="G5556" s="2">
        <v>2022</v>
      </c>
      <c r="H5556">
        <v>4</v>
      </c>
      <c r="I5556" t="s">
        <v>12</v>
      </c>
      <c r="J5556" t="s">
        <v>18</v>
      </c>
      <c r="K5556" s="4" t="s">
        <v>113</v>
      </c>
      <c r="L5556" t="s">
        <v>84</v>
      </c>
      <c r="M5556">
        <v>7.68</v>
      </c>
      <c r="N5556" s="2">
        <v>25</v>
      </c>
      <c r="O5556" s="2">
        <v>25</v>
      </c>
      <c r="P5556">
        <f t="shared" si="86"/>
        <v>5555</v>
      </c>
    </row>
    <row r="5557" spans="1:16">
      <c r="A5557" s="2">
        <v>12213333</v>
      </c>
      <c r="B5557" s="4" t="s">
        <v>2582</v>
      </c>
      <c r="C5557" t="s">
        <v>2583</v>
      </c>
      <c r="D5557" s="4" t="s">
        <v>2584</v>
      </c>
      <c r="E5557" t="s">
        <v>16</v>
      </c>
      <c r="F5557" t="s">
        <v>17</v>
      </c>
      <c r="G5557" s="2">
        <v>2022</v>
      </c>
      <c r="H5557">
        <v>4</v>
      </c>
      <c r="I5557" t="s">
        <v>12</v>
      </c>
      <c r="J5557" t="s">
        <v>18</v>
      </c>
      <c r="K5557" s="4" t="s">
        <v>113</v>
      </c>
      <c r="L5557" t="s">
        <v>214</v>
      </c>
      <c r="M5557">
        <v>5.97</v>
      </c>
      <c r="N5557" s="2">
        <v>24</v>
      </c>
      <c r="O5557" s="2">
        <v>20</v>
      </c>
      <c r="P5557">
        <f t="shared" si="86"/>
        <v>5556</v>
      </c>
    </row>
    <row r="5558" spans="1:16">
      <c r="A5558" s="2">
        <v>12214341</v>
      </c>
      <c r="B5558" s="4" t="s">
        <v>2593</v>
      </c>
      <c r="C5558" t="s">
        <v>2594</v>
      </c>
      <c r="D5558" s="4" t="s">
        <v>1486</v>
      </c>
      <c r="E5558" t="s">
        <v>16</v>
      </c>
      <c r="F5558" t="s">
        <v>17</v>
      </c>
      <c r="G5558" s="2">
        <v>2022</v>
      </c>
      <c r="H5558">
        <v>4</v>
      </c>
      <c r="I5558" t="s">
        <v>12</v>
      </c>
      <c r="J5558" t="s">
        <v>18</v>
      </c>
      <c r="K5558" s="4" t="s">
        <v>113</v>
      </c>
      <c r="L5558" t="s">
        <v>392</v>
      </c>
      <c r="M5558">
        <v>7.97</v>
      </c>
      <c r="N5558" s="2">
        <v>25</v>
      </c>
      <c r="O5558" s="2">
        <v>25</v>
      </c>
      <c r="P5558">
        <f t="shared" si="86"/>
        <v>5557</v>
      </c>
    </row>
    <row r="5559" spans="1:16">
      <c r="A5559" s="2">
        <v>12215469</v>
      </c>
      <c r="B5559" s="4" t="s">
        <v>2595</v>
      </c>
      <c r="C5559" t="s">
        <v>784</v>
      </c>
      <c r="D5559" s="4" t="s">
        <v>2596</v>
      </c>
      <c r="E5559" t="s">
        <v>16</v>
      </c>
      <c r="F5559" t="s">
        <v>17</v>
      </c>
      <c r="G5559" s="2">
        <v>2022</v>
      </c>
      <c r="H5559">
        <v>4</v>
      </c>
      <c r="I5559" t="s">
        <v>12</v>
      </c>
      <c r="J5559" t="s">
        <v>18</v>
      </c>
      <c r="K5559" s="4" t="s">
        <v>113</v>
      </c>
      <c r="L5559" t="s">
        <v>864</v>
      </c>
      <c r="M5559">
        <v>8.8699999999999992</v>
      </c>
      <c r="N5559" s="2">
        <v>24</v>
      </c>
      <c r="O5559" s="2">
        <v>24</v>
      </c>
      <c r="P5559">
        <f t="shared" si="86"/>
        <v>5558</v>
      </c>
    </row>
    <row r="5560" spans="1:16">
      <c r="A5560" s="2">
        <v>12223544</v>
      </c>
      <c r="B5560" s="4" t="s">
        <v>2600</v>
      </c>
      <c r="C5560" t="s">
        <v>2601</v>
      </c>
      <c r="D5560" s="4" t="s">
        <v>2602</v>
      </c>
      <c r="E5560" t="s">
        <v>16</v>
      </c>
      <c r="F5560" t="s">
        <v>17</v>
      </c>
      <c r="G5560" s="2">
        <v>2022</v>
      </c>
      <c r="H5560">
        <v>4</v>
      </c>
      <c r="I5560" t="s">
        <v>12</v>
      </c>
      <c r="J5560" t="s">
        <v>18</v>
      </c>
      <c r="K5560" s="4" t="s">
        <v>113</v>
      </c>
      <c r="L5560" t="s">
        <v>109</v>
      </c>
      <c r="M5560">
        <v>7.38</v>
      </c>
      <c r="N5560" s="2">
        <v>24</v>
      </c>
      <c r="O5560" s="2">
        <v>24</v>
      </c>
      <c r="P5560">
        <f t="shared" si="86"/>
        <v>5559</v>
      </c>
    </row>
    <row r="5561" spans="1:16">
      <c r="A5561" s="2">
        <v>12207577</v>
      </c>
      <c r="B5561" s="4" t="s">
        <v>2615</v>
      </c>
      <c r="C5561" t="s">
        <v>2616</v>
      </c>
      <c r="D5561" s="4" t="s">
        <v>2617</v>
      </c>
      <c r="E5561" t="s">
        <v>16</v>
      </c>
      <c r="F5561" t="s">
        <v>17</v>
      </c>
      <c r="G5561" s="2">
        <v>2022</v>
      </c>
      <c r="H5561">
        <v>4</v>
      </c>
      <c r="I5561" t="s">
        <v>11</v>
      </c>
      <c r="J5561" t="s">
        <v>18</v>
      </c>
      <c r="K5561" s="4" t="s">
        <v>113</v>
      </c>
      <c r="L5561" t="s">
        <v>650</v>
      </c>
      <c r="M5561">
        <v>5.73</v>
      </c>
      <c r="N5561" s="2">
        <v>24</v>
      </c>
      <c r="O5561" s="2">
        <v>22</v>
      </c>
      <c r="P5561">
        <f t="shared" si="86"/>
        <v>5560</v>
      </c>
    </row>
    <row r="5562" spans="1:16">
      <c r="A5562" s="2">
        <v>12207979</v>
      </c>
      <c r="B5562" s="4" t="s">
        <v>2622</v>
      </c>
      <c r="C5562" t="s">
        <v>2623</v>
      </c>
      <c r="D5562" s="4" t="s">
        <v>1214</v>
      </c>
      <c r="E5562" t="s">
        <v>16</v>
      </c>
      <c r="F5562" t="s">
        <v>17</v>
      </c>
      <c r="G5562" s="2">
        <v>2022</v>
      </c>
      <c r="H5562">
        <v>4</v>
      </c>
      <c r="I5562" t="s">
        <v>11</v>
      </c>
      <c r="J5562" t="s">
        <v>18</v>
      </c>
      <c r="K5562" s="4" t="s">
        <v>113</v>
      </c>
      <c r="L5562" t="s">
        <v>214</v>
      </c>
      <c r="M5562">
        <v>7.04</v>
      </c>
      <c r="N5562" s="2">
        <v>24</v>
      </c>
      <c r="O5562" s="2">
        <v>24</v>
      </c>
      <c r="P5562">
        <f t="shared" si="86"/>
        <v>5561</v>
      </c>
    </row>
    <row r="5563" spans="1:16">
      <c r="A5563" s="2">
        <v>12214558</v>
      </c>
      <c r="B5563" s="4" t="s">
        <v>2624</v>
      </c>
      <c r="C5563" t="s">
        <v>2625</v>
      </c>
      <c r="D5563" s="4" t="s">
        <v>2626</v>
      </c>
      <c r="E5563" t="s">
        <v>16</v>
      </c>
      <c r="F5563" t="s">
        <v>17</v>
      </c>
      <c r="G5563" s="2">
        <v>2022</v>
      </c>
      <c r="H5563">
        <v>4</v>
      </c>
      <c r="I5563" t="s">
        <v>12</v>
      </c>
      <c r="J5563" t="s">
        <v>18</v>
      </c>
      <c r="K5563" s="4" t="s">
        <v>113</v>
      </c>
      <c r="L5563" t="s">
        <v>650</v>
      </c>
      <c r="M5563">
        <v>4.99</v>
      </c>
      <c r="N5563" s="2">
        <v>24</v>
      </c>
      <c r="O5563" s="2">
        <v>18</v>
      </c>
      <c r="P5563">
        <f t="shared" si="86"/>
        <v>5562</v>
      </c>
    </row>
    <row r="5564" spans="1:16">
      <c r="A5564" s="2">
        <v>12210401</v>
      </c>
      <c r="B5564" s="4" t="s">
        <v>2627</v>
      </c>
      <c r="C5564" t="s">
        <v>2628</v>
      </c>
      <c r="D5564" s="4" t="s">
        <v>1266</v>
      </c>
      <c r="E5564" t="s">
        <v>16</v>
      </c>
      <c r="F5564" t="s">
        <v>17</v>
      </c>
      <c r="G5564" s="2">
        <v>2022</v>
      </c>
      <c r="H5564">
        <v>4</v>
      </c>
      <c r="I5564" t="s">
        <v>12</v>
      </c>
      <c r="J5564" t="s">
        <v>18</v>
      </c>
      <c r="K5564" s="4" t="s">
        <v>113</v>
      </c>
      <c r="L5564" t="s">
        <v>128</v>
      </c>
      <c r="M5564">
        <v>6.77</v>
      </c>
      <c r="N5564" s="2">
        <v>24</v>
      </c>
      <c r="O5564" s="2">
        <v>23</v>
      </c>
      <c r="P5564">
        <f t="shared" si="86"/>
        <v>5563</v>
      </c>
    </row>
    <row r="5565" spans="1:16">
      <c r="A5565" s="2">
        <v>12211441</v>
      </c>
      <c r="B5565" s="4" t="s">
        <v>2643</v>
      </c>
      <c r="C5565" t="s">
        <v>2644</v>
      </c>
      <c r="D5565" s="4" t="s">
        <v>2645</v>
      </c>
      <c r="E5565" t="s">
        <v>16</v>
      </c>
      <c r="F5565" t="s">
        <v>17</v>
      </c>
      <c r="G5565" s="2">
        <v>2022</v>
      </c>
      <c r="H5565">
        <v>4</v>
      </c>
      <c r="I5565" t="s">
        <v>12</v>
      </c>
      <c r="J5565" t="s">
        <v>18</v>
      </c>
      <c r="K5565" s="4" t="s">
        <v>113</v>
      </c>
      <c r="L5565" t="s">
        <v>505</v>
      </c>
      <c r="M5565">
        <v>8.08</v>
      </c>
      <c r="N5565" s="2">
        <v>24</v>
      </c>
      <c r="O5565" s="2">
        <v>24</v>
      </c>
      <c r="P5565">
        <f t="shared" si="86"/>
        <v>5564</v>
      </c>
    </row>
    <row r="5566" spans="1:16">
      <c r="A5566" s="2">
        <v>12200280</v>
      </c>
      <c r="B5566" s="4" t="s">
        <v>2648</v>
      </c>
      <c r="C5566" t="s">
        <v>2649</v>
      </c>
      <c r="D5566" s="4" t="s">
        <v>2650</v>
      </c>
      <c r="E5566" t="s">
        <v>16</v>
      </c>
      <c r="F5566" t="s">
        <v>17</v>
      </c>
      <c r="G5566" s="2">
        <v>2022</v>
      </c>
      <c r="H5566">
        <v>4</v>
      </c>
      <c r="I5566" t="s">
        <v>12</v>
      </c>
      <c r="J5566" t="s">
        <v>18</v>
      </c>
      <c r="K5566" s="4" t="s">
        <v>113</v>
      </c>
      <c r="L5566" t="s">
        <v>416</v>
      </c>
      <c r="M5566">
        <v>7.38</v>
      </c>
      <c r="N5566" s="2">
        <v>24</v>
      </c>
      <c r="O5566" s="2">
        <v>24</v>
      </c>
      <c r="P5566">
        <f t="shared" si="86"/>
        <v>5565</v>
      </c>
    </row>
    <row r="5567" spans="1:16">
      <c r="A5567" s="2">
        <v>12208926</v>
      </c>
      <c r="B5567" s="4" t="s">
        <v>2659</v>
      </c>
      <c r="C5567" t="s">
        <v>2660</v>
      </c>
      <c r="D5567" s="4" t="s">
        <v>2661</v>
      </c>
      <c r="E5567" t="s">
        <v>16</v>
      </c>
      <c r="F5567" t="s">
        <v>17</v>
      </c>
      <c r="G5567" s="2">
        <v>2022</v>
      </c>
      <c r="H5567">
        <v>4</v>
      </c>
      <c r="I5567" t="s">
        <v>12</v>
      </c>
      <c r="J5567" t="s">
        <v>18</v>
      </c>
      <c r="K5567" s="4" t="s">
        <v>113</v>
      </c>
      <c r="L5567" t="s">
        <v>228</v>
      </c>
      <c r="M5567">
        <v>7.01</v>
      </c>
      <c r="N5567" s="2">
        <v>24</v>
      </c>
      <c r="O5567" s="2">
        <v>24</v>
      </c>
      <c r="P5567">
        <f t="shared" si="86"/>
        <v>5566</v>
      </c>
    </row>
    <row r="5568" spans="1:16">
      <c r="A5568" s="2">
        <v>12202172</v>
      </c>
      <c r="B5568" s="4" t="s">
        <v>2669</v>
      </c>
      <c r="C5568" t="s">
        <v>2670</v>
      </c>
      <c r="D5568" s="4" t="s">
        <v>410</v>
      </c>
      <c r="E5568" t="s">
        <v>16</v>
      </c>
      <c r="F5568" t="s">
        <v>17</v>
      </c>
      <c r="G5568" s="2">
        <v>2022</v>
      </c>
      <c r="H5568">
        <v>4</v>
      </c>
      <c r="I5568" t="s">
        <v>12</v>
      </c>
      <c r="J5568" t="s">
        <v>18</v>
      </c>
      <c r="K5568" s="4" t="s">
        <v>113</v>
      </c>
      <c r="L5568" t="s">
        <v>84</v>
      </c>
      <c r="M5568">
        <v>7.36</v>
      </c>
      <c r="N5568" s="2">
        <v>25</v>
      </c>
      <c r="O5568" s="2">
        <v>25</v>
      </c>
      <c r="P5568">
        <f t="shared" si="86"/>
        <v>5567</v>
      </c>
    </row>
    <row r="5569" spans="1:16">
      <c r="A5569" s="2">
        <v>12221946</v>
      </c>
      <c r="B5569" s="4" t="s">
        <v>2674</v>
      </c>
      <c r="C5569" t="s">
        <v>2675</v>
      </c>
      <c r="D5569" s="4" t="s">
        <v>2676</v>
      </c>
      <c r="E5569" t="s">
        <v>16</v>
      </c>
      <c r="F5569" t="s">
        <v>17</v>
      </c>
      <c r="G5569" s="2">
        <v>2022</v>
      </c>
      <c r="H5569">
        <v>4</v>
      </c>
      <c r="I5569" t="s">
        <v>11</v>
      </c>
      <c r="J5569" t="s">
        <v>18</v>
      </c>
      <c r="K5569" s="4" t="s">
        <v>113</v>
      </c>
      <c r="L5569" t="s">
        <v>266</v>
      </c>
      <c r="M5569">
        <v>7.34</v>
      </c>
      <c r="N5569" s="2">
        <v>24</v>
      </c>
      <c r="O5569" s="2">
        <v>24</v>
      </c>
      <c r="P5569">
        <f t="shared" si="86"/>
        <v>5568</v>
      </c>
    </row>
    <row r="5570" spans="1:16">
      <c r="A5570" s="2">
        <v>12205983</v>
      </c>
      <c r="B5570" s="4" t="s">
        <v>2677</v>
      </c>
      <c r="C5570" t="s">
        <v>2678</v>
      </c>
      <c r="D5570" s="4" t="s">
        <v>2202</v>
      </c>
      <c r="E5570" t="s">
        <v>16</v>
      </c>
      <c r="F5570" t="s">
        <v>17</v>
      </c>
      <c r="G5570" s="2">
        <v>2022</v>
      </c>
      <c r="H5570">
        <v>4</v>
      </c>
      <c r="I5570" t="s">
        <v>12</v>
      </c>
      <c r="J5570" t="s">
        <v>18</v>
      </c>
      <c r="K5570" s="4" t="s">
        <v>113</v>
      </c>
      <c r="L5570" t="s">
        <v>84</v>
      </c>
      <c r="M5570">
        <v>7.63</v>
      </c>
      <c r="N5570" s="2">
        <v>25</v>
      </c>
      <c r="O5570" s="2">
        <v>25</v>
      </c>
      <c r="P5570">
        <f t="shared" si="86"/>
        <v>5569</v>
      </c>
    </row>
    <row r="5571" spans="1:16">
      <c r="A5571" s="2">
        <v>12205897</v>
      </c>
      <c r="B5571" s="4" t="s">
        <v>2679</v>
      </c>
      <c r="C5571" t="s">
        <v>2680</v>
      </c>
      <c r="D5571" s="4" t="s">
        <v>2681</v>
      </c>
      <c r="E5571" t="s">
        <v>16</v>
      </c>
      <c r="F5571" t="s">
        <v>17</v>
      </c>
      <c r="G5571" s="2">
        <v>2022</v>
      </c>
      <c r="H5571">
        <v>4</v>
      </c>
      <c r="I5571" t="s">
        <v>12</v>
      </c>
      <c r="J5571" t="s">
        <v>18</v>
      </c>
      <c r="K5571" s="4" t="s">
        <v>113</v>
      </c>
      <c r="L5571" t="s">
        <v>304</v>
      </c>
      <c r="M5571">
        <v>3.76</v>
      </c>
      <c r="N5571" s="2">
        <v>25</v>
      </c>
      <c r="O5571" s="2">
        <v>17</v>
      </c>
      <c r="P5571">
        <f t="shared" ref="P5571:P5634" si="87">ROW()-1</f>
        <v>5570</v>
      </c>
    </row>
    <row r="5572" spans="1:16">
      <c r="A5572" s="2">
        <v>12207769</v>
      </c>
      <c r="B5572" s="4" t="s">
        <v>2685</v>
      </c>
      <c r="C5572" t="s">
        <v>2686</v>
      </c>
      <c r="D5572" s="4" t="s">
        <v>2687</v>
      </c>
      <c r="E5572" t="s">
        <v>16</v>
      </c>
      <c r="F5572" t="s">
        <v>17</v>
      </c>
      <c r="G5572" s="2">
        <v>2022</v>
      </c>
      <c r="H5572">
        <v>4</v>
      </c>
      <c r="I5572" t="s">
        <v>12</v>
      </c>
      <c r="J5572" t="s">
        <v>18</v>
      </c>
      <c r="K5572" s="4" t="s">
        <v>113</v>
      </c>
      <c r="L5572" t="s">
        <v>145</v>
      </c>
      <c r="M5572">
        <v>7.76</v>
      </c>
      <c r="N5572" s="2">
        <v>25</v>
      </c>
      <c r="O5572" s="2">
        <v>25</v>
      </c>
      <c r="P5572">
        <f t="shared" si="87"/>
        <v>5571</v>
      </c>
    </row>
    <row r="5573" spans="1:16">
      <c r="A5573" s="2">
        <v>12218237</v>
      </c>
      <c r="B5573" s="4" t="s">
        <v>2693</v>
      </c>
      <c r="C5573" t="s">
        <v>820</v>
      </c>
      <c r="D5573" s="4" t="s">
        <v>2694</v>
      </c>
      <c r="E5573" t="s">
        <v>16</v>
      </c>
      <c r="F5573" t="s">
        <v>17</v>
      </c>
      <c r="G5573" s="2">
        <v>2022</v>
      </c>
      <c r="H5573">
        <v>4</v>
      </c>
      <c r="I5573" t="s">
        <v>11</v>
      </c>
      <c r="J5573" t="s">
        <v>18</v>
      </c>
      <c r="K5573" s="4" t="s">
        <v>113</v>
      </c>
      <c r="L5573" t="s">
        <v>266</v>
      </c>
      <c r="M5573">
        <v>8</v>
      </c>
      <c r="N5573" s="2">
        <v>24</v>
      </c>
      <c r="O5573" s="2">
        <v>24</v>
      </c>
      <c r="P5573">
        <f t="shared" si="87"/>
        <v>5572</v>
      </c>
    </row>
    <row r="5574" spans="1:16">
      <c r="A5574" s="2">
        <v>12210849</v>
      </c>
      <c r="B5574" s="4" t="s">
        <v>2697</v>
      </c>
      <c r="C5574" t="s">
        <v>2698</v>
      </c>
      <c r="D5574" s="4" t="s">
        <v>2699</v>
      </c>
      <c r="E5574" t="s">
        <v>16</v>
      </c>
      <c r="F5574" t="s">
        <v>17</v>
      </c>
      <c r="G5574" s="2">
        <v>2022</v>
      </c>
      <c r="H5574">
        <v>4</v>
      </c>
      <c r="I5574" t="s">
        <v>12</v>
      </c>
      <c r="J5574" t="s">
        <v>18</v>
      </c>
      <c r="K5574" s="4" t="s">
        <v>113</v>
      </c>
      <c r="L5574" t="s">
        <v>255</v>
      </c>
      <c r="M5574">
        <v>7.52</v>
      </c>
      <c r="N5574" s="2">
        <v>24</v>
      </c>
      <c r="O5574" s="2">
        <v>24</v>
      </c>
      <c r="P5574">
        <f t="shared" si="87"/>
        <v>5573</v>
      </c>
    </row>
    <row r="5575" spans="1:16">
      <c r="A5575" s="2">
        <v>12211941</v>
      </c>
      <c r="B5575" s="4" t="s">
        <v>2703</v>
      </c>
      <c r="C5575" t="s">
        <v>1868</v>
      </c>
      <c r="D5575" s="4" t="s">
        <v>2403</v>
      </c>
      <c r="E5575" t="s">
        <v>16</v>
      </c>
      <c r="F5575" t="s">
        <v>17</v>
      </c>
      <c r="G5575" s="2">
        <v>2022</v>
      </c>
      <c r="H5575">
        <v>4</v>
      </c>
      <c r="I5575" t="s">
        <v>12</v>
      </c>
      <c r="J5575" t="s">
        <v>18</v>
      </c>
      <c r="K5575" s="4" t="s">
        <v>113</v>
      </c>
      <c r="L5575" t="s">
        <v>100</v>
      </c>
      <c r="M5575">
        <v>4.75</v>
      </c>
      <c r="N5575" s="2">
        <v>24</v>
      </c>
      <c r="O5575" s="2">
        <v>19</v>
      </c>
      <c r="P5575">
        <f t="shared" si="87"/>
        <v>5574</v>
      </c>
    </row>
    <row r="5576" spans="1:16">
      <c r="A5576" s="2">
        <v>12218174</v>
      </c>
      <c r="B5576" s="4" t="s">
        <v>2704</v>
      </c>
      <c r="C5576" t="s">
        <v>2705</v>
      </c>
      <c r="D5576" s="4" t="s">
        <v>2706</v>
      </c>
      <c r="E5576" t="s">
        <v>16</v>
      </c>
      <c r="F5576" t="s">
        <v>17</v>
      </c>
      <c r="G5576" s="2">
        <v>2022</v>
      </c>
      <c r="H5576">
        <v>4</v>
      </c>
      <c r="I5576" t="s">
        <v>12</v>
      </c>
      <c r="J5576" t="s">
        <v>18</v>
      </c>
      <c r="K5576" s="4" t="s">
        <v>113</v>
      </c>
      <c r="L5576" t="s">
        <v>202</v>
      </c>
      <c r="M5576">
        <v>8.74</v>
      </c>
      <c r="N5576" s="2">
        <v>25</v>
      </c>
      <c r="O5576" s="2">
        <v>25</v>
      </c>
      <c r="P5576">
        <f t="shared" si="87"/>
        <v>5575</v>
      </c>
    </row>
    <row r="5577" spans="1:16">
      <c r="A5577" s="2">
        <v>12216119</v>
      </c>
      <c r="B5577" s="4" t="s">
        <v>2707</v>
      </c>
      <c r="C5577" t="s">
        <v>2708</v>
      </c>
      <c r="D5577" s="4" t="s">
        <v>2709</v>
      </c>
      <c r="E5577" t="s">
        <v>16</v>
      </c>
      <c r="F5577" t="s">
        <v>17</v>
      </c>
      <c r="G5577" s="2">
        <v>2022</v>
      </c>
      <c r="H5577">
        <v>4</v>
      </c>
      <c r="I5577" t="s">
        <v>12</v>
      </c>
      <c r="J5577" t="s">
        <v>18</v>
      </c>
      <c r="K5577" s="4" t="s">
        <v>113</v>
      </c>
      <c r="L5577" t="s">
        <v>35</v>
      </c>
      <c r="M5577">
        <v>5.0599999999999996</v>
      </c>
      <c r="N5577" s="2">
        <v>24</v>
      </c>
      <c r="O5577" s="2">
        <v>20</v>
      </c>
      <c r="P5577">
        <f t="shared" si="87"/>
        <v>5576</v>
      </c>
    </row>
    <row r="5578" spans="1:16">
      <c r="A5578" s="2">
        <v>12216667</v>
      </c>
      <c r="B5578" s="4" t="s">
        <v>2734</v>
      </c>
      <c r="C5578" t="s">
        <v>2735</v>
      </c>
      <c r="D5578" s="4" t="s">
        <v>2736</v>
      </c>
      <c r="E5578" t="s">
        <v>16</v>
      </c>
      <c r="F5578" t="s">
        <v>17</v>
      </c>
      <c r="G5578" s="2">
        <v>2022</v>
      </c>
      <c r="H5578">
        <v>4</v>
      </c>
      <c r="I5578" t="s">
        <v>12</v>
      </c>
      <c r="J5578" t="s">
        <v>18</v>
      </c>
      <c r="K5578" s="4" t="s">
        <v>113</v>
      </c>
      <c r="L5578" t="s">
        <v>365</v>
      </c>
      <c r="M5578">
        <v>7.56</v>
      </c>
      <c r="N5578" s="2">
        <v>25</v>
      </c>
      <c r="O5578" s="2">
        <v>25</v>
      </c>
      <c r="P5578">
        <f t="shared" si="87"/>
        <v>5577</v>
      </c>
    </row>
    <row r="5579" spans="1:16">
      <c r="A5579" s="2">
        <v>12203692</v>
      </c>
      <c r="B5579" s="4" t="s">
        <v>2768</v>
      </c>
      <c r="C5579" t="s">
        <v>2769</v>
      </c>
      <c r="D5579" s="4" t="s">
        <v>394</v>
      </c>
      <c r="E5579" t="s">
        <v>16</v>
      </c>
      <c r="F5579" t="s">
        <v>17</v>
      </c>
      <c r="G5579" s="2">
        <v>2022</v>
      </c>
      <c r="H5579">
        <v>4</v>
      </c>
      <c r="I5579" t="s">
        <v>12</v>
      </c>
      <c r="J5579" t="s">
        <v>18</v>
      </c>
      <c r="K5579" s="4" t="s">
        <v>113</v>
      </c>
      <c r="L5579" t="s">
        <v>614</v>
      </c>
      <c r="M5579">
        <v>4.42</v>
      </c>
      <c r="N5579" s="2">
        <v>25</v>
      </c>
      <c r="O5579" s="2">
        <v>20</v>
      </c>
      <c r="P5579">
        <f t="shared" si="87"/>
        <v>5578</v>
      </c>
    </row>
    <row r="5580" spans="1:16">
      <c r="A5580" s="2">
        <v>12214595</v>
      </c>
      <c r="B5580" s="4" t="s">
        <v>2779</v>
      </c>
      <c r="C5580" t="s">
        <v>2780</v>
      </c>
      <c r="D5580" s="4" t="s">
        <v>910</v>
      </c>
      <c r="E5580" t="s">
        <v>16</v>
      </c>
      <c r="F5580" t="s">
        <v>17</v>
      </c>
      <c r="G5580" s="2">
        <v>2022</v>
      </c>
      <c r="H5580">
        <v>4</v>
      </c>
      <c r="I5580" t="s">
        <v>12</v>
      </c>
      <c r="J5580" t="s">
        <v>18</v>
      </c>
      <c r="K5580" s="4" t="s">
        <v>113</v>
      </c>
      <c r="L5580" t="s">
        <v>416</v>
      </c>
      <c r="M5580">
        <v>8.24</v>
      </c>
      <c r="N5580" s="2">
        <v>24</v>
      </c>
      <c r="O5580" s="2">
        <v>24</v>
      </c>
      <c r="P5580">
        <f t="shared" si="87"/>
        <v>5579</v>
      </c>
    </row>
    <row r="5581" spans="1:16">
      <c r="A5581" s="2">
        <v>12203105</v>
      </c>
      <c r="B5581" s="4" t="s">
        <v>2784</v>
      </c>
      <c r="C5581" t="s">
        <v>2785</v>
      </c>
      <c r="D5581" s="4" t="s">
        <v>2786</v>
      </c>
      <c r="E5581" t="s">
        <v>16</v>
      </c>
      <c r="F5581" t="s">
        <v>17</v>
      </c>
      <c r="G5581" s="2">
        <v>2022</v>
      </c>
      <c r="H5581">
        <v>4</v>
      </c>
      <c r="I5581" t="s">
        <v>12</v>
      </c>
      <c r="J5581" t="s">
        <v>18</v>
      </c>
      <c r="K5581" s="4" t="s">
        <v>113</v>
      </c>
      <c r="L5581" t="s">
        <v>722</v>
      </c>
      <c r="M5581">
        <v>7.62</v>
      </c>
      <c r="N5581" s="2">
        <v>24</v>
      </c>
      <c r="O5581" s="2">
        <v>23</v>
      </c>
      <c r="P5581">
        <f t="shared" si="87"/>
        <v>5580</v>
      </c>
    </row>
    <row r="5582" spans="1:16">
      <c r="A5582" s="2">
        <v>12218910</v>
      </c>
      <c r="B5582" s="4" t="s">
        <v>2792</v>
      </c>
      <c r="C5582" t="s">
        <v>2793</v>
      </c>
      <c r="D5582" s="4" t="s">
        <v>2794</v>
      </c>
      <c r="E5582" t="s">
        <v>16</v>
      </c>
      <c r="F5582" t="s">
        <v>17</v>
      </c>
      <c r="G5582" s="2">
        <v>2022</v>
      </c>
      <c r="H5582">
        <v>4</v>
      </c>
      <c r="I5582" t="s">
        <v>12</v>
      </c>
      <c r="J5582" t="s">
        <v>18</v>
      </c>
      <c r="K5582" s="4" t="s">
        <v>113</v>
      </c>
      <c r="L5582" t="s">
        <v>72</v>
      </c>
      <c r="M5582">
        <v>6.23</v>
      </c>
      <c r="N5582" s="2">
        <v>24</v>
      </c>
      <c r="O5582" s="2">
        <v>24</v>
      </c>
      <c r="P5582">
        <f t="shared" si="87"/>
        <v>5581</v>
      </c>
    </row>
    <row r="5583" spans="1:16">
      <c r="A5583" s="2">
        <v>12216000</v>
      </c>
      <c r="B5583" s="4" t="s">
        <v>2804</v>
      </c>
      <c r="C5583" t="s">
        <v>2805</v>
      </c>
      <c r="D5583" s="4" t="s">
        <v>2806</v>
      </c>
      <c r="E5583" t="s">
        <v>16</v>
      </c>
      <c r="F5583" t="s">
        <v>17</v>
      </c>
      <c r="G5583" s="2">
        <v>2022</v>
      </c>
      <c r="H5583">
        <v>4</v>
      </c>
      <c r="I5583" t="s">
        <v>11</v>
      </c>
      <c r="J5583" t="s">
        <v>18</v>
      </c>
      <c r="K5583" s="4" t="s">
        <v>113</v>
      </c>
      <c r="L5583" t="s">
        <v>955</v>
      </c>
      <c r="M5583">
        <v>8.42</v>
      </c>
      <c r="N5583" s="2">
        <v>24</v>
      </c>
      <c r="O5583" s="2">
        <v>24</v>
      </c>
      <c r="P5583">
        <f t="shared" si="87"/>
        <v>5582</v>
      </c>
    </row>
    <row r="5584" spans="1:16">
      <c r="A5584" s="2">
        <v>12218262</v>
      </c>
      <c r="B5584" s="4" t="s">
        <v>2809</v>
      </c>
      <c r="C5584" t="s">
        <v>2810</v>
      </c>
      <c r="D5584" s="4" t="s">
        <v>2811</v>
      </c>
      <c r="E5584" t="s">
        <v>16</v>
      </c>
      <c r="F5584" t="s">
        <v>17</v>
      </c>
      <c r="G5584" s="2">
        <v>2022</v>
      </c>
      <c r="H5584">
        <v>4</v>
      </c>
      <c r="I5584" t="s">
        <v>11</v>
      </c>
      <c r="J5584" t="s">
        <v>18</v>
      </c>
      <c r="K5584" s="4" t="s">
        <v>113</v>
      </c>
      <c r="L5584" t="s">
        <v>296</v>
      </c>
      <c r="M5584">
        <v>7.82</v>
      </c>
      <c r="N5584" s="2">
        <v>24</v>
      </c>
      <c r="O5584" s="2">
        <v>24</v>
      </c>
      <c r="P5584">
        <f t="shared" si="87"/>
        <v>5583</v>
      </c>
    </row>
    <row r="5585" spans="1:16">
      <c r="A5585" s="2">
        <v>12200629</v>
      </c>
      <c r="B5585" s="4" t="s">
        <v>2815</v>
      </c>
      <c r="C5585" t="s">
        <v>2816</v>
      </c>
      <c r="D5585" s="4" t="s">
        <v>2817</v>
      </c>
      <c r="E5585" t="s">
        <v>16</v>
      </c>
      <c r="F5585" t="s">
        <v>17</v>
      </c>
      <c r="G5585" s="2">
        <v>2022</v>
      </c>
      <c r="H5585">
        <v>4</v>
      </c>
      <c r="I5585" t="s">
        <v>11</v>
      </c>
      <c r="J5585" t="s">
        <v>18</v>
      </c>
      <c r="K5585" s="4" t="s">
        <v>113</v>
      </c>
      <c r="L5585" t="s">
        <v>955</v>
      </c>
      <c r="M5585">
        <v>5.32</v>
      </c>
      <c r="N5585" s="2">
        <v>24</v>
      </c>
      <c r="O5585" s="2">
        <v>21</v>
      </c>
      <c r="P5585">
        <f t="shared" si="87"/>
        <v>5584</v>
      </c>
    </row>
    <row r="5586" spans="1:16">
      <c r="A5586" s="2">
        <v>12214277</v>
      </c>
      <c r="B5586" s="4" t="s">
        <v>2815</v>
      </c>
      <c r="C5586" t="s">
        <v>1863</v>
      </c>
      <c r="D5586" s="4" t="s">
        <v>2818</v>
      </c>
      <c r="E5586" t="s">
        <v>16</v>
      </c>
      <c r="F5586" t="s">
        <v>17</v>
      </c>
      <c r="G5586" s="2">
        <v>2022</v>
      </c>
      <c r="H5586">
        <v>4</v>
      </c>
      <c r="I5586" t="s">
        <v>11</v>
      </c>
      <c r="J5586" t="s">
        <v>18</v>
      </c>
      <c r="K5586" s="4" t="s">
        <v>113</v>
      </c>
      <c r="L5586" t="s">
        <v>30</v>
      </c>
      <c r="M5586">
        <v>8.48</v>
      </c>
      <c r="N5586" s="2">
        <v>24</v>
      </c>
      <c r="O5586" s="2">
        <v>24</v>
      </c>
      <c r="P5586">
        <f t="shared" si="87"/>
        <v>5585</v>
      </c>
    </row>
    <row r="5587" spans="1:16">
      <c r="A5587" s="2">
        <v>12201687</v>
      </c>
      <c r="B5587" s="4" t="s">
        <v>2819</v>
      </c>
      <c r="C5587" t="s">
        <v>2820</v>
      </c>
      <c r="D5587" s="4" t="s">
        <v>2098</v>
      </c>
      <c r="E5587" t="s">
        <v>16</v>
      </c>
      <c r="F5587" t="s">
        <v>17</v>
      </c>
      <c r="G5587" s="2">
        <v>2022</v>
      </c>
      <c r="H5587">
        <v>4</v>
      </c>
      <c r="I5587" t="s">
        <v>11</v>
      </c>
      <c r="J5587" t="s">
        <v>18</v>
      </c>
      <c r="K5587" s="4" t="s">
        <v>113</v>
      </c>
      <c r="L5587" t="s">
        <v>1212</v>
      </c>
      <c r="M5587">
        <v>6.7</v>
      </c>
      <c r="N5587" s="2">
        <v>24</v>
      </c>
      <c r="O5587" s="2">
        <v>24</v>
      </c>
      <c r="P5587">
        <f t="shared" si="87"/>
        <v>5586</v>
      </c>
    </row>
    <row r="5588" spans="1:16">
      <c r="A5588" s="2">
        <v>12217047</v>
      </c>
      <c r="B5588" s="4" t="s">
        <v>2821</v>
      </c>
      <c r="C5588" t="s">
        <v>2822</v>
      </c>
      <c r="D5588" s="4" t="s">
        <v>2823</v>
      </c>
      <c r="E5588" t="s">
        <v>16</v>
      </c>
      <c r="F5588" t="s">
        <v>17</v>
      </c>
      <c r="G5588" s="2">
        <v>2022</v>
      </c>
      <c r="H5588">
        <v>4</v>
      </c>
      <c r="I5588" t="s">
        <v>12</v>
      </c>
      <c r="J5588" t="s">
        <v>18</v>
      </c>
      <c r="K5588" s="4" t="s">
        <v>113</v>
      </c>
      <c r="L5588" t="s">
        <v>80</v>
      </c>
      <c r="M5588">
        <v>5.16</v>
      </c>
      <c r="N5588" s="2">
        <v>24</v>
      </c>
      <c r="O5588" s="2">
        <v>21</v>
      </c>
      <c r="P5588">
        <f t="shared" si="87"/>
        <v>5587</v>
      </c>
    </row>
    <row r="5589" spans="1:16">
      <c r="A5589" s="2">
        <v>12203482</v>
      </c>
      <c r="B5589" s="4" t="s">
        <v>2826</v>
      </c>
      <c r="C5589" t="s">
        <v>2827</v>
      </c>
      <c r="D5589" s="4" t="s">
        <v>2828</v>
      </c>
      <c r="E5589" t="s">
        <v>16</v>
      </c>
      <c r="F5589" t="s">
        <v>17</v>
      </c>
      <c r="G5589" s="2">
        <v>2022</v>
      </c>
      <c r="H5589">
        <v>4</v>
      </c>
      <c r="I5589" t="s">
        <v>11</v>
      </c>
      <c r="J5589" t="s">
        <v>18</v>
      </c>
      <c r="K5589" s="4" t="s">
        <v>113</v>
      </c>
      <c r="L5589" t="s">
        <v>84</v>
      </c>
      <c r="M5589">
        <v>7.11</v>
      </c>
      <c r="N5589" s="2">
        <v>25</v>
      </c>
      <c r="O5589" s="2">
        <v>25</v>
      </c>
      <c r="P5589">
        <f t="shared" si="87"/>
        <v>5588</v>
      </c>
    </row>
    <row r="5590" spans="1:16">
      <c r="A5590" s="2">
        <v>12215965</v>
      </c>
      <c r="B5590" s="4" t="s">
        <v>2837</v>
      </c>
      <c r="C5590" t="s">
        <v>2838</v>
      </c>
      <c r="D5590" s="4" t="s">
        <v>2839</v>
      </c>
      <c r="E5590" t="s">
        <v>16</v>
      </c>
      <c r="F5590" t="s">
        <v>17</v>
      </c>
      <c r="G5590" s="2">
        <v>2022</v>
      </c>
      <c r="H5590">
        <v>4</v>
      </c>
      <c r="I5590" t="s">
        <v>12</v>
      </c>
      <c r="J5590" t="s">
        <v>18</v>
      </c>
      <c r="K5590" s="4" t="s">
        <v>113</v>
      </c>
      <c r="L5590" t="s">
        <v>786</v>
      </c>
      <c r="M5590">
        <v>8.42</v>
      </c>
      <c r="N5590" s="2">
        <v>25</v>
      </c>
      <c r="O5590" s="2">
        <v>25</v>
      </c>
      <c r="P5590">
        <f t="shared" si="87"/>
        <v>5589</v>
      </c>
    </row>
    <row r="5591" spans="1:16">
      <c r="A5591" s="2">
        <v>12210452</v>
      </c>
      <c r="B5591" s="4" t="s">
        <v>2843</v>
      </c>
      <c r="C5591" t="s">
        <v>2844</v>
      </c>
      <c r="D5591" s="4" t="s">
        <v>2845</v>
      </c>
      <c r="E5591" t="s">
        <v>16</v>
      </c>
      <c r="F5591" t="s">
        <v>17</v>
      </c>
      <c r="G5591" s="2">
        <v>2022</v>
      </c>
      <c r="H5591">
        <v>4</v>
      </c>
      <c r="I5591" t="s">
        <v>12</v>
      </c>
      <c r="J5591" t="s">
        <v>18</v>
      </c>
      <c r="K5591" s="4" t="s">
        <v>113</v>
      </c>
      <c r="L5591" t="s">
        <v>1046</v>
      </c>
      <c r="M5591">
        <v>6.26</v>
      </c>
      <c r="N5591" s="2">
        <v>24</v>
      </c>
      <c r="O5591" s="2">
        <v>24</v>
      </c>
      <c r="P5591">
        <f t="shared" si="87"/>
        <v>5590</v>
      </c>
    </row>
    <row r="5592" spans="1:16">
      <c r="A5592" s="2">
        <v>12210383</v>
      </c>
      <c r="B5592" s="4" t="s">
        <v>2849</v>
      </c>
      <c r="C5592" t="s">
        <v>2850</v>
      </c>
      <c r="D5592" s="4" t="s">
        <v>2851</v>
      </c>
      <c r="E5592" t="s">
        <v>16</v>
      </c>
      <c r="F5592" t="s">
        <v>17</v>
      </c>
      <c r="G5592" s="2">
        <v>2022</v>
      </c>
      <c r="H5592">
        <v>4</v>
      </c>
      <c r="I5592" t="s">
        <v>11</v>
      </c>
      <c r="J5592" t="s">
        <v>18</v>
      </c>
      <c r="K5592" s="4" t="s">
        <v>113</v>
      </c>
      <c r="L5592" t="s">
        <v>183</v>
      </c>
      <c r="M5592">
        <v>8.01</v>
      </c>
      <c r="N5592" s="2">
        <v>25</v>
      </c>
      <c r="O5592" s="2">
        <v>25</v>
      </c>
      <c r="P5592">
        <f t="shared" si="87"/>
        <v>5591</v>
      </c>
    </row>
    <row r="5593" spans="1:16">
      <c r="A5593" s="2">
        <v>12212431</v>
      </c>
      <c r="B5593" s="4" t="s">
        <v>2895</v>
      </c>
      <c r="C5593" t="s">
        <v>2896</v>
      </c>
      <c r="D5593" s="4" t="s">
        <v>2897</v>
      </c>
      <c r="E5593" t="s">
        <v>16</v>
      </c>
      <c r="F5593" t="s">
        <v>17</v>
      </c>
      <c r="G5593" s="2">
        <v>2022</v>
      </c>
      <c r="H5593">
        <v>4</v>
      </c>
      <c r="I5593" t="s">
        <v>12</v>
      </c>
      <c r="J5593" t="s">
        <v>18</v>
      </c>
      <c r="K5593" s="4" t="s">
        <v>113</v>
      </c>
      <c r="L5593" t="s">
        <v>331</v>
      </c>
      <c r="M5593">
        <v>6.92</v>
      </c>
      <c r="N5593" s="2">
        <v>24</v>
      </c>
      <c r="O5593" s="2">
        <v>23</v>
      </c>
      <c r="P5593">
        <f t="shared" si="87"/>
        <v>5592</v>
      </c>
    </row>
    <row r="5594" spans="1:16">
      <c r="A5594" s="2">
        <v>12213254</v>
      </c>
      <c r="B5594" s="4" t="s">
        <v>2898</v>
      </c>
      <c r="C5594" t="s">
        <v>2899</v>
      </c>
      <c r="D5594" s="4" t="s">
        <v>2900</v>
      </c>
      <c r="E5594" t="s">
        <v>16</v>
      </c>
      <c r="F5594" t="s">
        <v>17</v>
      </c>
      <c r="G5594" s="2">
        <v>2022</v>
      </c>
      <c r="H5594">
        <v>4</v>
      </c>
      <c r="I5594" t="s">
        <v>12</v>
      </c>
      <c r="J5594" t="s">
        <v>18</v>
      </c>
      <c r="K5594" s="4" t="s">
        <v>113</v>
      </c>
      <c r="L5594" t="s">
        <v>80</v>
      </c>
      <c r="M5594">
        <v>7.72</v>
      </c>
      <c r="N5594" s="2">
        <v>24</v>
      </c>
      <c r="O5594" s="2">
        <v>24</v>
      </c>
      <c r="P5594">
        <f t="shared" si="87"/>
        <v>5593</v>
      </c>
    </row>
    <row r="5595" spans="1:16">
      <c r="A5595" s="2">
        <v>12217288</v>
      </c>
      <c r="B5595" s="4" t="s">
        <v>2906</v>
      </c>
      <c r="C5595" t="s">
        <v>2907</v>
      </c>
      <c r="D5595" s="4" t="s">
        <v>2908</v>
      </c>
      <c r="E5595" t="s">
        <v>16</v>
      </c>
      <c r="F5595" t="s">
        <v>17</v>
      </c>
      <c r="G5595" s="2">
        <v>2022</v>
      </c>
      <c r="H5595">
        <v>4</v>
      </c>
      <c r="I5595" t="s">
        <v>12</v>
      </c>
      <c r="J5595" t="s">
        <v>18</v>
      </c>
      <c r="K5595" s="4" t="s">
        <v>113</v>
      </c>
      <c r="L5595" t="s">
        <v>175</v>
      </c>
      <c r="M5595">
        <v>4.8899999999999997</v>
      </c>
      <c r="N5595" s="2">
        <v>25</v>
      </c>
      <c r="O5595" s="2">
        <v>21</v>
      </c>
      <c r="P5595">
        <f t="shared" si="87"/>
        <v>5594</v>
      </c>
    </row>
    <row r="5596" spans="1:16">
      <c r="A5596" s="2">
        <v>12211549</v>
      </c>
      <c r="B5596" s="4" t="s">
        <v>2918</v>
      </c>
      <c r="C5596" t="s">
        <v>2919</v>
      </c>
      <c r="D5596" s="4" t="s">
        <v>2920</v>
      </c>
      <c r="E5596" t="s">
        <v>16</v>
      </c>
      <c r="F5596" t="s">
        <v>17</v>
      </c>
      <c r="G5596" s="2">
        <v>2022</v>
      </c>
      <c r="H5596">
        <v>4</v>
      </c>
      <c r="I5596" t="s">
        <v>12</v>
      </c>
      <c r="J5596" t="s">
        <v>18</v>
      </c>
      <c r="K5596" s="4" t="s">
        <v>113</v>
      </c>
      <c r="L5596" t="s">
        <v>114</v>
      </c>
      <c r="M5596">
        <v>7.29</v>
      </c>
      <c r="N5596" s="2">
        <v>25</v>
      </c>
      <c r="O5596" s="2">
        <v>25</v>
      </c>
      <c r="P5596">
        <f t="shared" si="87"/>
        <v>5595</v>
      </c>
    </row>
    <row r="5597" spans="1:16">
      <c r="A5597" s="2">
        <v>12216977</v>
      </c>
      <c r="B5597" s="4" t="s">
        <v>2939</v>
      </c>
      <c r="C5597" t="s">
        <v>631</v>
      </c>
      <c r="D5597" s="4" t="s">
        <v>2940</v>
      </c>
      <c r="E5597" t="s">
        <v>16</v>
      </c>
      <c r="F5597" t="s">
        <v>17</v>
      </c>
      <c r="G5597" s="2">
        <v>2022</v>
      </c>
      <c r="H5597">
        <v>4</v>
      </c>
      <c r="I5597" t="s">
        <v>12</v>
      </c>
      <c r="J5597" t="s">
        <v>18</v>
      </c>
      <c r="K5597" s="4" t="s">
        <v>113</v>
      </c>
      <c r="L5597" t="s">
        <v>376</v>
      </c>
      <c r="M5597">
        <v>4.28</v>
      </c>
      <c r="N5597" s="2">
        <v>25</v>
      </c>
      <c r="O5597" s="2">
        <v>19</v>
      </c>
      <c r="P5597">
        <f t="shared" si="87"/>
        <v>5596</v>
      </c>
    </row>
    <row r="5598" spans="1:16">
      <c r="A5598" s="2">
        <v>12213427</v>
      </c>
      <c r="B5598" s="4" t="s">
        <v>2941</v>
      </c>
      <c r="C5598" t="s">
        <v>150</v>
      </c>
      <c r="D5598" s="4" t="s">
        <v>2942</v>
      </c>
      <c r="E5598" t="s">
        <v>16</v>
      </c>
      <c r="F5598" t="s">
        <v>17</v>
      </c>
      <c r="G5598" s="2">
        <v>2022</v>
      </c>
      <c r="H5598">
        <v>4</v>
      </c>
      <c r="I5598" t="s">
        <v>12</v>
      </c>
      <c r="J5598" t="s">
        <v>18</v>
      </c>
      <c r="K5598" s="4" t="s">
        <v>113</v>
      </c>
      <c r="L5598" t="s">
        <v>64</v>
      </c>
      <c r="M5598">
        <v>7.37</v>
      </c>
      <c r="N5598" s="2">
        <v>24</v>
      </c>
      <c r="O5598" s="2">
        <v>23</v>
      </c>
      <c r="P5598">
        <f t="shared" si="87"/>
        <v>5597</v>
      </c>
    </row>
    <row r="5599" spans="1:16">
      <c r="A5599" s="2">
        <v>12212509</v>
      </c>
      <c r="B5599" s="4" t="s">
        <v>2955</v>
      </c>
      <c r="C5599" t="s">
        <v>2956</v>
      </c>
      <c r="D5599" s="4" t="s">
        <v>2957</v>
      </c>
      <c r="E5599" t="s">
        <v>16</v>
      </c>
      <c r="F5599" t="s">
        <v>17</v>
      </c>
      <c r="G5599" s="2">
        <v>2022</v>
      </c>
      <c r="H5599">
        <v>4</v>
      </c>
      <c r="I5599" t="s">
        <v>12</v>
      </c>
      <c r="J5599" t="s">
        <v>18</v>
      </c>
      <c r="K5599" s="4" t="s">
        <v>113</v>
      </c>
      <c r="L5599" t="s">
        <v>926</v>
      </c>
      <c r="M5599">
        <v>8.3000000000000007</v>
      </c>
      <c r="N5599" s="2">
        <v>24</v>
      </c>
      <c r="O5599" s="2">
        <v>24</v>
      </c>
      <c r="P5599">
        <f t="shared" si="87"/>
        <v>5598</v>
      </c>
    </row>
    <row r="5600" spans="1:16">
      <c r="A5600" s="2">
        <v>12218248</v>
      </c>
      <c r="B5600" s="4" t="s">
        <v>2973</v>
      </c>
      <c r="C5600" t="s">
        <v>2974</v>
      </c>
      <c r="D5600" s="4" t="s">
        <v>2975</v>
      </c>
      <c r="E5600" t="s">
        <v>16</v>
      </c>
      <c r="F5600" t="s">
        <v>17</v>
      </c>
      <c r="G5600" s="2">
        <v>2022</v>
      </c>
      <c r="H5600">
        <v>4</v>
      </c>
      <c r="I5600" t="s">
        <v>12</v>
      </c>
      <c r="J5600" t="s">
        <v>18</v>
      </c>
      <c r="K5600" s="4" t="s">
        <v>113</v>
      </c>
      <c r="L5600" t="s">
        <v>214</v>
      </c>
      <c r="M5600">
        <v>6.03</v>
      </c>
      <c r="N5600" s="2">
        <v>24</v>
      </c>
      <c r="O5600" s="2">
        <v>22</v>
      </c>
      <c r="P5600">
        <f t="shared" si="87"/>
        <v>5599</v>
      </c>
    </row>
    <row r="5601" spans="1:16">
      <c r="A5601" s="2">
        <v>12210528</v>
      </c>
      <c r="B5601" s="4" t="s">
        <v>2988</v>
      </c>
      <c r="C5601" t="s">
        <v>2989</v>
      </c>
      <c r="D5601" s="4" t="s">
        <v>2990</v>
      </c>
      <c r="E5601" t="s">
        <v>16</v>
      </c>
      <c r="F5601" t="s">
        <v>17</v>
      </c>
      <c r="G5601" s="2">
        <v>2022</v>
      </c>
      <c r="H5601">
        <v>4</v>
      </c>
      <c r="I5601" t="s">
        <v>12</v>
      </c>
      <c r="J5601" t="s">
        <v>18</v>
      </c>
      <c r="K5601" s="4" t="s">
        <v>113</v>
      </c>
      <c r="L5601" t="s">
        <v>365</v>
      </c>
      <c r="M5601">
        <v>7.99</v>
      </c>
      <c r="N5601" s="2">
        <v>25</v>
      </c>
      <c r="O5601" s="2">
        <v>25</v>
      </c>
      <c r="P5601">
        <f t="shared" si="87"/>
        <v>5600</v>
      </c>
    </row>
    <row r="5602" spans="1:16">
      <c r="A5602" s="2">
        <v>12220864</v>
      </c>
      <c r="B5602" s="4" t="s">
        <v>2997</v>
      </c>
      <c r="C5602" t="s">
        <v>2998</v>
      </c>
      <c r="D5602" s="4" t="s">
        <v>2999</v>
      </c>
      <c r="E5602" t="s">
        <v>16</v>
      </c>
      <c r="F5602" t="s">
        <v>17</v>
      </c>
      <c r="G5602" s="2">
        <v>2022</v>
      </c>
      <c r="H5602">
        <v>4</v>
      </c>
      <c r="I5602" t="s">
        <v>12</v>
      </c>
      <c r="J5602" t="s">
        <v>18</v>
      </c>
      <c r="K5602" s="4" t="s">
        <v>113</v>
      </c>
      <c r="L5602" t="s">
        <v>1110</v>
      </c>
      <c r="M5602">
        <v>9.3000000000000007</v>
      </c>
      <c r="N5602" s="2">
        <v>24</v>
      </c>
      <c r="O5602" s="2">
        <v>24</v>
      </c>
      <c r="P5602">
        <f t="shared" si="87"/>
        <v>5601</v>
      </c>
    </row>
    <row r="5603" spans="1:16">
      <c r="A5603" s="2">
        <v>12216671</v>
      </c>
      <c r="B5603" s="4" t="s">
        <v>3002</v>
      </c>
      <c r="C5603" t="s">
        <v>2702</v>
      </c>
      <c r="D5603" s="4" t="s">
        <v>3003</v>
      </c>
      <c r="E5603" t="s">
        <v>16</v>
      </c>
      <c r="F5603" t="s">
        <v>17</v>
      </c>
      <c r="G5603" s="2">
        <v>2022</v>
      </c>
      <c r="H5603">
        <v>4</v>
      </c>
      <c r="I5603" t="s">
        <v>12</v>
      </c>
      <c r="J5603" t="s">
        <v>18</v>
      </c>
      <c r="K5603" s="4" t="s">
        <v>113</v>
      </c>
      <c r="L5603" t="s">
        <v>223</v>
      </c>
      <c r="M5603">
        <v>7.69</v>
      </c>
      <c r="N5603" s="2">
        <v>25</v>
      </c>
      <c r="O5603" s="2">
        <v>25</v>
      </c>
      <c r="P5603">
        <f t="shared" si="87"/>
        <v>5602</v>
      </c>
    </row>
    <row r="5604" spans="1:16">
      <c r="A5604" s="2">
        <v>12217944</v>
      </c>
      <c r="B5604" s="4" t="s">
        <v>3004</v>
      </c>
      <c r="C5604" t="s">
        <v>3005</v>
      </c>
      <c r="D5604" s="4" t="s">
        <v>3006</v>
      </c>
      <c r="E5604" t="s">
        <v>16</v>
      </c>
      <c r="F5604" t="s">
        <v>17</v>
      </c>
      <c r="G5604" s="2">
        <v>2022</v>
      </c>
      <c r="H5604">
        <v>4</v>
      </c>
      <c r="I5604" t="s">
        <v>12</v>
      </c>
      <c r="J5604" t="s">
        <v>18</v>
      </c>
      <c r="K5604" s="4" t="s">
        <v>113</v>
      </c>
      <c r="L5604" t="s">
        <v>262</v>
      </c>
      <c r="M5604">
        <v>5.26</v>
      </c>
      <c r="N5604" s="2">
        <v>25</v>
      </c>
      <c r="O5604" s="2">
        <v>22</v>
      </c>
      <c r="P5604">
        <f t="shared" si="87"/>
        <v>5603</v>
      </c>
    </row>
    <row r="5605" spans="1:16">
      <c r="A5605" s="2">
        <v>12209050</v>
      </c>
      <c r="B5605" s="4" t="s">
        <v>3007</v>
      </c>
      <c r="C5605" t="s">
        <v>2402</v>
      </c>
      <c r="D5605" s="4" t="s">
        <v>3008</v>
      </c>
      <c r="E5605" t="s">
        <v>16</v>
      </c>
      <c r="F5605" t="s">
        <v>17</v>
      </c>
      <c r="G5605" s="2">
        <v>2022</v>
      </c>
      <c r="H5605">
        <v>4</v>
      </c>
      <c r="I5605" t="s">
        <v>12</v>
      </c>
      <c r="J5605" t="s">
        <v>18</v>
      </c>
      <c r="K5605" s="4" t="s">
        <v>113</v>
      </c>
      <c r="L5605" t="s">
        <v>72</v>
      </c>
      <c r="M5605">
        <v>6.07</v>
      </c>
      <c r="N5605" s="2">
        <v>24</v>
      </c>
      <c r="O5605" s="2">
        <v>22</v>
      </c>
      <c r="P5605">
        <f t="shared" si="87"/>
        <v>5604</v>
      </c>
    </row>
    <row r="5606" spans="1:16">
      <c r="A5606" s="2">
        <v>12205735</v>
      </c>
      <c r="B5606" s="4" t="s">
        <v>3015</v>
      </c>
      <c r="C5606" t="s">
        <v>3016</v>
      </c>
      <c r="D5606" s="4" t="s">
        <v>3017</v>
      </c>
      <c r="E5606" t="s">
        <v>16</v>
      </c>
      <c r="F5606" t="s">
        <v>17</v>
      </c>
      <c r="G5606" s="2">
        <v>2022</v>
      </c>
      <c r="H5606">
        <v>4</v>
      </c>
      <c r="I5606" t="s">
        <v>12</v>
      </c>
      <c r="J5606" t="s">
        <v>18</v>
      </c>
      <c r="K5606" s="4" t="s">
        <v>113</v>
      </c>
      <c r="L5606" t="s">
        <v>331</v>
      </c>
      <c r="M5606">
        <v>7.14</v>
      </c>
      <c r="N5606" s="2">
        <v>24</v>
      </c>
      <c r="O5606" s="2">
        <v>23</v>
      </c>
      <c r="P5606">
        <f t="shared" si="87"/>
        <v>5605</v>
      </c>
    </row>
    <row r="5607" spans="1:16">
      <c r="A5607" s="2">
        <v>12219436</v>
      </c>
      <c r="B5607" s="4" t="s">
        <v>3018</v>
      </c>
      <c r="C5607" t="s">
        <v>3019</v>
      </c>
      <c r="D5607" s="4" t="s">
        <v>3020</v>
      </c>
      <c r="E5607" t="s">
        <v>16</v>
      </c>
      <c r="F5607" t="s">
        <v>17</v>
      </c>
      <c r="G5607" s="2">
        <v>2022</v>
      </c>
      <c r="H5607">
        <v>4</v>
      </c>
      <c r="I5607" t="s">
        <v>12</v>
      </c>
      <c r="J5607" t="s">
        <v>18</v>
      </c>
      <c r="K5607" s="4" t="s">
        <v>113</v>
      </c>
      <c r="L5607" t="s">
        <v>1179</v>
      </c>
      <c r="M5607">
        <v>7.41</v>
      </c>
      <c r="N5607" s="2">
        <v>24</v>
      </c>
      <c r="O5607" s="2">
        <v>23</v>
      </c>
      <c r="P5607">
        <f t="shared" si="87"/>
        <v>5606</v>
      </c>
    </row>
    <row r="5608" spans="1:16">
      <c r="A5608" s="2">
        <v>12216500</v>
      </c>
      <c r="B5608" s="4" t="s">
        <v>3024</v>
      </c>
      <c r="C5608" t="s">
        <v>3025</v>
      </c>
      <c r="D5608" s="4" t="s">
        <v>3026</v>
      </c>
      <c r="E5608" t="s">
        <v>16</v>
      </c>
      <c r="F5608" t="s">
        <v>17</v>
      </c>
      <c r="G5608" s="2">
        <v>2022</v>
      </c>
      <c r="H5608">
        <v>4</v>
      </c>
      <c r="I5608" t="s">
        <v>12</v>
      </c>
      <c r="J5608" t="s">
        <v>18</v>
      </c>
      <c r="K5608" s="4" t="s">
        <v>113</v>
      </c>
      <c r="L5608" t="s">
        <v>44</v>
      </c>
      <c r="M5608">
        <v>6.88</v>
      </c>
      <c r="N5608" s="2">
        <v>25</v>
      </c>
      <c r="O5608" s="2">
        <v>25</v>
      </c>
      <c r="P5608">
        <f t="shared" si="87"/>
        <v>5607</v>
      </c>
    </row>
    <row r="5609" spans="1:16">
      <c r="A5609" s="2">
        <v>12218430</v>
      </c>
      <c r="B5609" s="4" t="s">
        <v>3027</v>
      </c>
      <c r="C5609" t="s">
        <v>3028</v>
      </c>
      <c r="D5609" s="4" t="s">
        <v>3029</v>
      </c>
      <c r="E5609" t="s">
        <v>16</v>
      </c>
      <c r="F5609" t="s">
        <v>17</v>
      </c>
      <c r="G5609" s="2">
        <v>2022</v>
      </c>
      <c r="H5609">
        <v>4</v>
      </c>
      <c r="I5609" t="s">
        <v>11</v>
      </c>
      <c r="J5609" t="s">
        <v>18</v>
      </c>
      <c r="K5609" s="4" t="s">
        <v>113</v>
      </c>
      <c r="L5609" t="s">
        <v>202</v>
      </c>
      <c r="M5609">
        <v>7.86</v>
      </c>
      <c r="N5609" s="2">
        <v>25</v>
      </c>
      <c r="O5609" s="2">
        <v>25</v>
      </c>
      <c r="P5609">
        <f t="shared" si="87"/>
        <v>5608</v>
      </c>
    </row>
    <row r="5610" spans="1:16">
      <c r="A5610" s="2">
        <v>12220252</v>
      </c>
      <c r="B5610" s="4" t="s">
        <v>3033</v>
      </c>
      <c r="C5610" t="s">
        <v>3034</v>
      </c>
      <c r="D5610" s="4" t="s">
        <v>3035</v>
      </c>
      <c r="E5610" t="s">
        <v>16</v>
      </c>
      <c r="F5610" t="s">
        <v>17</v>
      </c>
      <c r="G5610" s="2">
        <v>2022</v>
      </c>
      <c r="H5610">
        <v>4</v>
      </c>
      <c r="I5610" t="s">
        <v>11</v>
      </c>
      <c r="J5610" t="s">
        <v>18</v>
      </c>
      <c r="K5610" s="4" t="s">
        <v>113</v>
      </c>
      <c r="L5610" t="s">
        <v>926</v>
      </c>
      <c r="M5610">
        <v>8.3000000000000007</v>
      </c>
      <c r="N5610" s="2">
        <v>24</v>
      </c>
      <c r="O5610" s="2">
        <v>24</v>
      </c>
      <c r="P5610">
        <f t="shared" si="87"/>
        <v>5609</v>
      </c>
    </row>
    <row r="5611" spans="1:16">
      <c r="A5611" s="2">
        <v>12212801</v>
      </c>
      <c r="B5611" s="4" t="s">
        <v>3036</v>
      </c>
      <c r="C5611" t="s">
        <v>3037</v>
      </c>
      <c r="D5611" s="4" t="s">
        <v>1914</v>
      </c>
      <c r="E5611" t="s">
        <v>16</v>
      </c>
      <c r="F5611" t="s">
        <v>17</v>
      </c>
      <c r="G5611" s="2">
        <v>2022</v>
      </c>
      <c r="H5611">
        <v>4</v>
      </c>
      <c r="I5611" t="s">
        <v>11</v>
      </c>
      <c r="J5611" t="s">
        <v>18</v>
      </c>
      <c r="K5611" s="4" t="s">
        <v>113</v>
      </c>
      <c r="L5611" t="s">
        <v>722</v>
      </c>
      <c r="M5611">
        <v>8.0299999999999994</v>
      </c>
      <c r="N5611" s="2">
        <v>24</v>
      </c>
      <c r="O5611" s="2">
        <v>24</v>
      </c>
      <c r="P5611">
        <f t="shared" si="87"/>
        <v>5610</v>
      </c>
    </row>
    <row r="5612" spans="1:16">
      <c r="A5612" s="2">
        <v>12203252</v>
      </c>
      <c r="B5612" s="4" t="s">
        <v>3038</v>
      </c>
      <c r="C5612" t="s">
        <v>3039</v>
      </c>
      <c r="D5612" s="4" t="s">
        <v>3040</v>
      </c>
      <c r="E5612" t="s">
        <v>16</v>
      </c>
      <c r="F5612" t="s">
        <v>17</v>
      </c>
      <c r="G5612" s="2">
        <v>2022</v>
      </c>
      <c r="H5612">
        <v>4</v>
      </c>
      <c r="I5612" t="s">
        <v>11</v>
      </c>
      <c r="J5612" t="s">
        <v>18</v>
      </c>
      <c r="K5612" s="4" t="s">
        <v>113</v>
      </c>
      <c r="L5612" t="s">
        <v>1330</v>
      </c>
      <c r="M5612">
        <v>7.2</v>
      </c>
      <c r="N5612" s="2">
        <v>24</v>
      </c>
      <c r="O5612" s="2">
        <v>24</v>
      </c>
      <c r="P5612">
        <f t="shared" si="87"/>
        <v>5611</v>
      </c>
    </row>
    <row r="5613" spans="1:16">
      <c r="A5613" s="2">
        <v>12210534</v>
      </c>
      <c r="B5613" s="4" t="s">
        <v>3047</v>
      </c>
      <c r="C5613" t="s">
        <v>3048</v>
      </c>
      <c r="D5613" s="4" t="s">
        <v>3049</v>
      </c>
      <c r="E5613" t="s">
        <v>16</v>
      </c>
      <c r="F5613" t="s">
        <v>17</v>
      </c>
      <c r="G5613" s="2">
        <v>2022</v>
      </c>
      <c r="H5613">
        <v>4</v>
      </c>
      <c r="I5613" t="s">
        <v>12</v>
      </c>
      <c r="J5613" t="s">
        <v>18</v>
      </c>
      <c r="K5613" s="4" t="s">
        <v>113</v>
      </c>
      <c r="L5613" t="s">
        <v>35</v>
      </c>
      <c r="M5613">
        <v>5.76</v>
      </c>
      <c r="N5613" s="2">
        <v>24</v>
      </c>
      <c r="O5613" s="2">
        <v>21</v>
      </c>
      <c r="P5613">
        <f t="shared" si="87"/>
        <v>5612</v>
      </c>
    </row>
    <row r="5614" spans="1:16">
      <c r="A5614" s="2">
        <v>12220468</v>
      </c>
      <c r="B5614" s="4" t="s">
        <v>3078</v>
      </c>
      <c r="C5614" t="s">
        <v>3079</v>
      </c>
      <c r="D5614" s="4" t="s">
        <v>691</v>
      </c>
      <c r="E5614" t="s">
        <v>16</v>
      </c>
      <c r="F5614" t="s">
        <v>17</v>
      </c>
      <c r="G5614" s="2">
        <v>2022</v>
      </c>
      <c r="H5614">
        <v>4</v>
      </c>
      <c r="I5614" t="s">
        <v>11</v>
      </c>
      <c r="J5614" t="s">
        <v>18</v>
      </c>
      <c r="K5614" s="4" t="s">
        <v>113</v>
      </c>
      <c r="L5614" t="s">
        <v>544</v>
      </c>
      <c r="M5614">
        <v>6.63</v>
      </c>
      <c r="N5614" s="2">
        <v>25</v>
      </c>
      <c r="O5614" s="2">
        <v>24</v>
      </c>
      <c r="P5614">
        <f t="shared" si="87"/>
        <v>5613</v>
      </c>
    </row>
    <row r="5615" spans="1:16">
      <c r="A5615" s="2">
        <v>12201690</v>
      </c>
      <c r="B5615" s="4" t="s">
        <v>1867</v>
      </c>
      <c r="C5615" t="s">
        <v>3083</v>
      </c>
      <c r="D5615" s="4" t="s">
        <v>1613</v>
      </c>
      <c r="E5615" t="s">
        <v>16</v>
      </c>
      <c r="F5615" t="s">
        <v>17</v>
      </c>
      <c r="G5615" s="2">
        <v>2022</v>
      </c>
      <c r="H5615">
        <v>4</v>
      </c>
      <c r="I5615" t="s">
        <v>12</v>
      </c>
      <c r="J5615" t="s">
        <v>18</v>
      </c>
      <c r="K5615" s="4" t="s">
        <v>113</v>
      </c>
      <c r="L5615" t="s">
        <v>1110</v>
      </c>
      <c r="M5615">
        <v>7.66</v>
      </c>
      <c r="N5615" s="2">
        <v>24</v>
      </c>
      <c r="O5615" s="2">
        <v>24</v>
      </c>
      <c r="P5615">
        <f t="shared" si="87"/>
        <v>5614</v>
      </c>
    </row>
    <row r="5616" spans="1:16">
      <c r="A5616" s="2">
        <v>12216481</v>
      </c>
      <c r="B5616" s="4" t="s">
        <v>3109</v>
      </c>
      <c r="C5616" t="s">
        <v>3110</v>
      </c>
      <c r="D5616" s="4" t="s">
        <v>3111</v>
      </c>
      <c r="E5616" t="s">
        <v>16</v>
      </c>
      <c r="F5616" t="s">
        <v>17</v>
      </c>
      <c r="G5616" s="2">
        <v>2022</v>
      </c>
      <c r="H5616">
        <v>4</v>
      </c>
      <c r="I5616" t="s">
        <v>12</v>
      </c>
      <c r="J5616" t="s">
        <v>18</v>
      </c>
      <c r="K5616" s="4" t="s">
        <v>113</v>
      </c>
      <c r="L5616" t="s">
        <v>202</v>
      </c>
      <c r="M5616">
        <v>8.6300000000000008</v>
      </c>
      <c r="N5616" s="2">
        <v>25</v>
      </c>
      <c r="O5616" s="2">
        <v>25</v>
      </c>
      <c r="P5616">
        <f t="shared" si="87"/>
        <v>5615</v>
      </c>
    </row>
    <row r="5617" spans="1:16">
      <c r="A5617" s="2">
        <v>12219337</v>
      </c>
      <c r="B5617" s="4" t="s">
        <v>3133</v>
      </c>
      <c r="C5617" t="s">
        <v>3134</v>
      </c>
      <c r="D5617" s="4" t="s">
        <v>3135</v>
      </c>
      <c r="E5617" t="s">
        <v>16</v>
      </c>
      <c r="F5617" t="s">
        <v>17</v>
      </c>
      <c r="G5617" s="2">
        <v>2022</v>
      </c>
      <c r="H5617">
        <v>4</v>
      </c>
      <c r="I5617" t="s">
        <v>12</v>
      </c>
      <c r="J5617" t="s">
        <v>18</v>
      </c>
      <c r="K5617" s="4" t="s">
        <v>113</v>
      </c>
      <c r="L5617" t="s">
        <v>210</v>
      </c>
      <c r="M5617">
        <v>5.94</v>
      </c>
      <c r="N5617" s="2">
        <v>25</v>
      </c>
      <c r="O5617" s="2">
        <v>23</v>
      </c>
      <c r="P5617">
        <f t="shared" si="87"/>
        <v>5616</v>
      </c>
    </row>
    <row r="5618" spans="1:16">
      <c r="A5618" s="2">
        <v>12208862</v>
      </c>
      <c r="B5618" s="4" t="s">
        <v>3138</v>
      </c>
      <c r="C5618" t="s">
        <v>3139</v>
      </c>
      <c r="D5618" s="4" t="s">
        <v>3140</v>
      </c>
      <c r="E5618" t="s">
        <v>16</v>
      </c>
      <c r="F5618" t="s">
        <v>17</v>
      </c>
      <c r="G5618" s="2">
        <v>2022</v>
      </c>
      <c r="H5618">
        <v>4</v>
      </c>
      <c r="I5618" t="s">
        <v>12</v>
      </c>
      <c r="J5618" t="s">
        <v>18</v>
      </c>
      <c r="K5618" s="4" t="s">
        <v>113</v>
      </c>
      <c r="L5618" t="s">
        <v>183</v>
      </c>
      <c r="M5618">
        <v>8.06</v>
      </c>
      <c r="N5618" s="2">
        <v>25</v>
      </c>
      <c r="O5618" s="2">
        <v>25</v>
      </c>
      <c r="P5618">
        <f t="shared" si="87"/>
        <v>5617</v>
      </c>
    </row>
    <row r="5619" spans="1:16">
      <c r="A5619" s="2">
        <v>12214771</v>
      </c>
      <c r="B5619" s="4" t="s">
        <v>3141</v>
      </c>
      <c r="C5619" t="s">
        <v>3142</v>
      </c>
      <c r="D5619" s="4" t="s">
        <v>3143</v>
      </c>
      <c r="E5619" t="s">
        <v>16</v>
      </c>
      <c r="F5619" t="s">
        <v>17</v>
      </c>
      <c r="G5619" s="2">
        <v>2022</v>
      </c>
      <c r="H5619">
        <v>4</v>
      </c>
      <c r="I5619" t="s">
        <v>12</v>
      </c>
      <c r="J5619" t="s">
        <v>18</v>
      </c>
      <c r="K5619" s="4" t="s">
        <v>113</v>
      </c>
      <c r="L5619" t="s">
        <v>223</v>
      </c>
      <c r="M5619">
        <v>7.68</v>
      </c>
      <c r="N5619" s="2">
        <v>25</v>
      </c>
      <c r="O5619" s="2">
        <v>25</v>
      </c>
      <c r="P5619">
        <f t="shared" si="87"/>
        <v>5618</v>
      </c>
    </row>
    <row r="5620" spans="1:16">
      <c r="A5620" s="2">
        <v>12212566</v>
      </c>
      <c r="B5620" s="4" t="s">
        <v>3148</v>
      </c>
      <c r="C5620" t="s">
        <v>3149</v>
      </c>
      <c r="D5620" s="4" t="s">
        <v>3150</v>
      </c>
      <c r="E5620" t="s">
        <v>16</v>
      </c>
      <c r="F5620" t="s">
        <v>17</v>
      </c>
      <c r="G5620" s="2">
        <v>2022</v>
      </c>
      <c r="H5620">
        <v>4</v>
      </c>
      <c r="I5620" t="s">
        <v>12</v>
      </c>
      <c r="J5620" t="s">
        <v>18</v>
      </c>
      <c r="K5620" s="4" t="s">
        <v>113</v>
      </c>
      <c r="L5620" t="s">
        <v>266</v>
      </c>
      <c r="M5620">
        <v>7.52</v>
      </c>
      <c r="N5620" s="2">
        <v>24</v>
      </c>
      <c r="O5620" s="2">
        <v>24</v>
      </c>
      <c r="P5620">
        <f t="shared" si="87"/>
        <v>5619</v>
      </c>
    </row>
    <row r="5621" spans="1:16">
      <c r="A5621" s="2">
        <v>12220464</v>
      </c>
      <c r="B5621" s="4" t="s">
        <v>3151</v>
      </c>
      <c r="C5621" t="s">
        <v>3152</v>
      </c>
      <c r="D5621" s="4" t="s">
        <v>3153</v>
      </c>
      <c r="E5621" t="s">
        <v>16</v>
      </c>
      <c r="F5621" t="s">
        <v>17</v>
      </c>
      <c r="G5621" s="2">
        <v>2022</v>
      </c>
      <c r="H5621">
        <v>4</v>
      </c>
      <c r="I5621" t="s">
        <v>12</v>
      </c>
      <c r="J5621" t="s">
        <v>18</v>
      </c>
      <c r="K5621" s="4" t="s">
        <v>113</v>
      </c>
      <c r="L5621" t="s">
        <v>20</v>
      </c>
      <c r="M5621">
        <v>4.97</v>
      </c>
      <c r="N5621" s="2">
        <v>24</v>
      </c>
      <c r="O5621" s="2">
        <v>20</v>
      </c>
      <c r="P5621">
        <f t="shared" si="87"/>
        <v>5620</v>
      </c>
    </row>
    <row r="5622" spans="1:16">
      <c r="A5622" s="2">
        <v>12201499</v>
      </c>
      <c r="B5622" s="4" t="s">
        <v>3154</v>
      </c>
      <c r="C5622" t="s">
        <v>3155</v>
      </c>
      <c r="D5622" s="4" t="s">
        <v>3156</v>
      </c>
      <c r="E5622" t="s">
        <v>16</v>
      </c>
      <c r="F5622" t="s">
        <v>17</v>
      </c>
      <c r="G5622" s="2">
        <v>2022</v>
      </c>
      <c r="H5622">
        <v>4</v>
      </c>
      <c r="I5622" t="s">
        <v>12</v>
      </c>
      <c r="J5622" t="s">
        <v>18</v>
      </c>
      <c r="K5622" s="4" t="s">
        <v>113</v>
      </c>
      <c r="L5622" t="s">
        <v>376</v>
      </c>
      <c r="M5622">
        <v>6.36</v>
      </c>
      <c r="N5622" s="2">
        <v>25</v>
      </c>
      <c r="O5622" s="2">
        <v>25</v>
      </c>
      <c r="P5622">
        <f t="shared" si="87"/>
        <v>5621</v>
      </c>
    </row>
    <row r="5623" spans="1:16">
      <c r="A5623" s="2">
        <v>12205417</v>
      </c>
      <c r="B5623" s="4" t="s">
        <v>3154</v>
      </c>
      <c r="C5623" t="s">
        <v>3157</v>
      </c>
      <c r="D5623" s="4" t="s">
        <v>3158</v>
      </c>
      <c r="E5623" t="s">
        <v>16</v>
      </c>
      <c r="F5623" t="s">
        <v>17</v>
      </c>
      <c r="G5623" s="2">
        <v>2022</v>
      </c>
      <c r="H5623">
        <v>4</v>
      </c>
      <c r="I5623" t="s">
        <v>12</v>
      </c>
      <c r="J5623" t="s">
        <v>18</v>
      </c>
      <c r="K5623" s="4" t="s">
        <v>113</v>
      </c>
      <c r="L5623" t="s">
        <v>157</v>
      </c>
      <c r="M5623">
        <v>9.0299999999999994</v>
      </c>
      <c r="N5623" s="2">
        <v>24</v>
      </c>
      <c r="O5623" s="2">
        <v>24</v>
      </c>
      <c r="P5623">
        <f t="shared" si="87"/>
        <v>5622</v>
      </c>
    </row>
    <row r="5624" spans="1:16">
      <c r="A5624" s="2">
        <v>12204153</v>
      </c>
      <c r="B5624" s="4" t="s">
        <v>3181</v>
      </c>
      <c r="C5624" t="s">
        <v>3182</v>
      </c>
      <c r="D5624" s="4" t="s">
        <v>3183</v>
      </c>
      <c r="E5624" t="s">
        <v>16</v>
      </c>
      <c r="F5624" t="s">
        <v>17</v>
      </c>
      <c r="G5624" s="2">
        <v>2022</v>
      </c>
      <c r="H5624">
        <v>4</v>
      </c>
      <c r="I5624" t="s">
        <v>12</v>
      </c>
      <c r="J5624" t="s">
        <v>18</v>
      </c>
      <c r="K5624" s="4" t="s">
        <v>113</v>
      </c>
      <c r="L5624" t="s">
        <v>92</v>
      </c>
      <c r="M5624">
        <v>5.39</v>
      </c>
      <c r="N5624" s="2">
        <v>24</v>
      </c>
      <c r="O5624" s="2">
        <v>19</v>
      </c>
      <c r="P5624">
        <f t="shared" si="87"/>
        <v>5623</v>
      </c>
    </row>
    <row r="5625" spans="1:16">
      <c r="A5625" s="2">
        <v>12200230</v>
      </c>
      <c r="B5625" s="4" t="s">
        <v>3208</v>
      </c>
      <c r="C5625" t="s">
        <v>3209</v>
      </c>
      <c r="D5625" s="4" t="s">
        <v>3210</v>
      </c>
      <c r="E5625" t="s">
        <v>16</v>
      </c>
      <c r="F5625" t="s">
        <v>17</v>
      </c>
      <c r="G5625" s="2">
        <v>2022</v>
      </c>
      <c r="H5625">
        <v>4</v>
      </c>
      <c r="I5625" t="s">
        <v>12</v>
      </c>
      <c r="J5625" t="s">
        <v>18</v>
      </c>
      <c r="K5625" s="4" t="s">
        <v>113</v>
      </c>
      <c r="L5625" t="s">
        <v>228</v>
      </c>
      <c r="M5625">
        <v>7.54</v>
      </c>
      <c r="N5625" s="2">
        <v>24</v>
      </c>
      <c r="O5625" s="2">
        <v>24</v>
      </c>
      <c r="P5625">
        <f t="shared" si="87"/>
        <v>5624</v>
      </c>
    </row>
    <row r="5626" spans="1:16">
      <c r="A5626" s="2">
        <v>12207095</v>
      </c>
      <c r="B5626" s="4" t="s">
        <v>3208</v>
      </c>
      <c r="C5626" t="s">
        <v>3211</v>
      </c>
      <c r="D5626" s="4" t="s">
        <v>3212</v>
      </c>
      <c r="E5626" t="s">
        <v>16</v>
      </c>
      <c r="F5626" t="s">
        <v>17</v>
      </c>
      <c r="G5626" s="2">
        <v>2022</v>
      </c>
      <c r="H5626">
        <v>4</v>
      </c>
      <c r="I5626" t="s">
        <v>12</v>
      </c>
      <c r="J5626" t="s">
        <v>18</v>
      </c>
      <c r="K5626" s="4" t="s">
        <v>113</v>
      </c>
      <c r="L5626" t="s">
        <v>84</v>
      </c>
      <c r="M5626">
        <v>7.57</v>
      </c>
      <c r="N5626" s="2">
        <v>25</v>
      </c>
      <c r="O5626" s="2">
        <v>25</v>
      </c>
      <c r="P5626">
        <f t="shared" si="87"/>
        <v>5625</v>
      </c>
    </row>
    <row r="5627" spans="1:16">
      <c r="A5627" s="2">
        <v>12205580</v>
      </c>
      <c r="B5627" s="4" t="s">
        <v>3215</v>
      </c>
      <c r="C5627" t="s">
        <v>3216</v>
      </c>
      <c r="D5627" s="4" t="s">
        <v>3217</v>
      </c>
      <c r="E5627" t="s">
        <v>16</v>
      </c>
      <c r="F5627" t="s">
        <v>17</v>
      </c>
      <c r="G5627" s="2">
        <v>2022</v>
      </c>
      <c r="H5627">
        <v>4</v>
      </c>
      <c r="I5627" t="s">
        <v>12</v>
      </c>
      <c r="J5627" t="s">
        <v>18</v>
      </c>
      <c r="K5627" s="4" t="s">
        <v>113</v>
      </c>
      <c r="L5627" t="s">
        <v>388</v>
      </c>
      <c r="M5627">
        <v>6.44</v>
      </c>
      <c r="N5627" s="2">
        <v>24</v>
      </c>
      <c r="O5627" s="2">
        <v>23</v>
      </c>
      <c r="P5627">
        <f t="shared" si="87"/>
        <v>5626</v>
      </c>
    </row>
    <row r="5628" spans="1:16">
      <c r="A5628" s="2">
        <v>12203878</v>
      </c>
      <c r="B5628" s="4" t="s">
        <v>3218</v>
      </c>
      <c r="C5628" t="s">
        <v>3219</v>
      </c>
      <c r="D5628" s="4" t="s">
        <v>3220</v>
      </c>
      <c r="E5628" t="s">
        <v>16</v>
      </c>
      <c r="F5628" t="s">
        <v>17</v>
      </c>
      <c r="G5628" s="2">
        <v>2022</v>
      </c>
      <c r="H5628">
        <v>4</v>
      </c>
      <c r="I5628" t="s">
        <v>12</v>
      </c>
      <c r="J5628" t="s">
        <v>18</v>
      </c>
      <c r="K5628" s="4" t="s">
        <v>113</v>
      </c>
      <c r="L5628" t="s">
        <v>190</v>
      </c>
      <c r="M5628">
        <v>6.74</v>
      </c>
      <c r="N5628" s="2">
        <v>25</v>
      </c>
      <c r="O5628" s="2">
        <v>25</v>
      </c>
      <c r="P5628">
        <f t="shared" si="87"/>
        <v>5627</v>
      </c>
    </row>
    <row r="5629" spans="1:16">
      <c r="A5629" s="2">
        <v>12212871</v>
      </c>
      <c r="B5629" s="4" t="s">
        <v>3223</v>
      </c>
      <c r="C5629" t="s">
        <v>3224</v>
      </c>
      <c r="D5629" s="4" t="s">
        <v>3225</v>
      </c>
      <c r="E5629" t="s">
        <v>16</v>
      </c>
      <c r="F5629" t="s">
        <v>17</v>
      </c>
      <c r="G5629" s="2">
        <v>2022</v>
      </c>
      <c r="H5629">
        <v>4</v>
      </c>
      <c r="I5629" t="s">
        <v>12</v>
      </c>
      <c r="J5629" t="s">
        <v>18</v>
      </c>
      <c r="K5629" s="4" t="s">
        <v>113</v>
      </c>
      <c r="L5629" t="s">
        <v>40</v>
      </c>
      <c r="M5629">
        <v>6.64</v>
      </c>
      <c r="N5629" s="2">
        <v>25</v>
      </c>
      <c r="O5629" s="2">
        <v>25</v>
      </c>
      <c r="P5629">
        <f t="shared" si="87"/>
        <v>5628</v>
      </c>
    </row>
    <row r="5630" spans="1:16">
      <c r="A5630" s="2">
        <v>12219192</v>
      </c>
      <c r="B5630" s="4" t="s">
        <v>3226</v>
      </c>
      <c r="C5630" t="s">
        <v>3227</v>
      </c>
      <c r="D5630" s="4" t="s">
        <v>3228</v>
      </c>
      <c r="E5630" t="s">
        <v>16</v>
      </c>
      <c r="F5630" t="s">
        <v>17</v>
      </c>
      <c r="G5630" s="2">
        <v>2022</v>
      </c>
      <c r="H5630">
        <v>4</v>
      </c>
      <c r="I5630" t="s">
        <v>12</v>
      </c>
      <c r="J5630" t="s">
        <v>18</v>
      </c>
      <c r="K5630" s="4" t="s">
        <v>113</v>
      </c>
      <c r="L5630" t="s">
        <v>463</v>
      </c>
      <c r="M5630">
        <v>7.24</v>
      </c>
      <c r="N5630" s="2">
        <v>24</v>
      </c>
      <c r="O5630" s="2">
        <v>23</v>
      </c>
      <c r="P5630">
        <f t="shared" si="87"/>
        <v>5629</v>
      </c>
    </row>
    <row r="5631" spans="1:16">
      <c r="A5631" s="2">
        <v>12217380</v>
      </c>
      <c r="B5631" s="4" t="s">
        <v>3250</v>
      </c>
      <c r="C5631" t="s">
        <v>3251</v>
      </c>
      <c r="D5631" s="4" t="s">
        <v>3252</v>
      </c>
      <c r="E5631" t="s">
        <v>16</v>
      </c>
      <c r="F5631" t="s">
        <v>17</v>
      </c>
      <c r="G5631" s="2">
        <v>2022</v>
      </c>
      <c r="H5631">
        <v>4</v>
      </c>
      <c r="I5631" t="s">
        <v>12</v>
      </c>
      <c r="J5631" t="s">
        <v>18</v>
      </c>
      <c r="K5631" s="4" t="s">
        <v>113</v>
      </c>
      <c r="L5631" t="s">
        <v>926</v>
      </c>
      <c r="M5631">
        <v>7.89</v>
      </c>
      <c r="N5631" s="2">
        <v>24</v>
      </c>
      <c r="O5631" s="2">
        <v>24</v>
      </c>
      <c r="P5631">
        <f t="shared" si="87"/>
        <v>5630</v>
      </c>
    </row>
    <row r="5632" spans="1:16">
      <c r="A5632" s="2">
        <v>12216527</v>
      </c>
      <c r="B5632" s="4" t="s">
        <v>3262</v>
      </c>
      <c r="C5632" t="s">
        <v>3263</v>
      </c>
      <c r="D5632" s="4" t="s">
        <v>3264</v>
      </c>
      <c r="E5632" t="s">
        <v>16</v>
      </c>
      <c r="F5632" t="s">
        <v>17</v>
      </c>
      <c r="G5632" s="2">
        <v>2022</v>
      </c>
      <c r="H5632">
        <v>4</v>
      </c>
      <c r="I5632" t="s">
        <v>12</v>
      </c>
      <c r="J5632" t="s">
        <v>18</v>
      </c>
      <c r="K5632" s="4" t="s">
        <v>113</v>
      </c>
      <c r="L5632" t="s">
        <v>1330</v>
      </c>
      <c r="M5632">
        <v>7.63</v>
      </c>
      <c r="N5632" s="2">
        <v>24</v>
      </c>
      <c r="O5632" s="2">
        <v>23</v>
      </c>
      <c r="P5632">
        <f t="shared" si="87"/>
        <v>5631</v>
      </c>
    </row>
    <row r="5633" spans="1:16">
      <c r="A5633" s="2">
        <v>12215515</v>
      </c>
      <c r="B5633" s="4" t="s">
        <v>3275</v>
      </c>
      <c r="C5633" t="s">
        <v>3276</v>
      </c>
      <c r="D5633" s="4" t="s">
        <v>2581</v>
      </c>
      <c r="E5633" t="s">
        <v>16</v>
      </c>
      <c r="F5633" t="s">
        <v>17</v>
      </c>
      <c r="G5633" s="2">
        <v>2022</v>
      </c>
      <c r="H5633">
        <v>4</v>
      </c>
      <c r="I5633" t="s">
        <v>12</v>
      </c>
      <c r="J5633" t="s">
        <v>18</v>
      </c>
      <c r="K5633" s="4" t="s">
        <v>113</v>
      </c>
      <c r="L5633" t="s">
        <v>223</v>
      </c>
      <c r="M5633">
        <v>6.81</v>
      </c>
      <c r="N5633" s="2">
        <v>25</v>
      </c>
      <c r="O5633" s="2">
        <v>24</v>
      </c>
      <c r="P5633">
        <f t="shared" si="87"/>
        <v>5632</v>
      </c>
    </row>
    <row r="5634" spans="1:16">
      <c r="A5634" s="2">
        <v>12214145</v>
      </c>
      <c r="B5634" s="4" t="s">
        <v>3294</v>
      </c>
      <c r="C5634" t="s">
        <v>3295</v>
      </c>
      <c r="D5634" s="4" t="s">
        <v>1836</v>
      </c>
      <c r="E5634" t="s">
        <v>16</v>
      </c>
      <c r="F5634" t="s">
        <v>17</v>
      </c>
      <c r="G5634" s="2">
        <v>2022</v>
      </c>
      <c r="H5634">
        <v>4</v>
      </c>
      <c r="I5634" t="s">
        <v>12</v>
      </c>
      <c r="J5634" t="s">
        <v>18</v>
      </c>
      <c r="K5634" s="4" t="s">
        <v>113</v>
      </c>
      <c r="L5634" t="s">
        <v>614</v>
      </c>
      <c r="M5634">
        <v>3.26</v>
      </c>
      <c r="N5634" s="2">
        <v>25</v>
      </c>
      <c r="O5634" s="2">
        <v>17</v>
      </c>
      <c r="P5634">
        <f t="shared" si="87"/>
        <v>5633</v>
      </c>
    </row>
    <row r="5635" spans="1:16">
      <c r="A5635" s="2">
        <v>12212537</v>
      </c>
      <c r="B5635" s="4" t="s">
        <v>3296</v>
      </c>
      <c r="C5635" t="s">
        <v>3297</v>
      </c>
      <c r="D5635" s="4" t="s">
        <v>691</v>
      </c>
      <c r="E5635" t="s">
        <v>16</v>
      </c>
      <c r="F5635" t="s">
        <v>17</v>
      </c>
      <c r="G5635" s="2">
        <v>2022</v>
      </c>
      <c r="H5635">
        <v>4</v>
      </c>
      <c r="I5635" t="s">
        <v>12</v>
      </c>
      <c r="J5635" t="s">
        <v>18</v>
      </c>
      <c r="K5635" s="4" t="s">
        <v>113</v>
      </c>
      <c r="L5635" t="s">
        <v>114</v>
      </c>
      <c r="M5635">
        <v>7.58</v>
      </c>
      <c r="N5635" s="2">
        <v>25</v>
      </c>
      <c r="O5635" s="2">
        <v>25</v>
      </c>
      <c r="P5635">
        <f t="shared" ref="P5635:P5698" si="88">ROW()-1</f>
        <v>5634</v>
      </c>
    </row>
    <row r="5636" spans="1:16">
      <c r="A5636" s="2">
        <v>12217475</v>
      </c>
      <c r="B5636" s="4" t="s">
        <v>3306</v>
      </c>
      <c r="C5636" t="s">
        <v>3307</v>
      </c>
      <c r="D5636" s="4" t="s">
        <v>3308</v>
      </c>
      <c r="E5636" t="s">
        <v>16</v>
      </c>
      <c r="F5636" t="s">
        <v>17</v>
      </c>
      <c r="G5636" s="2">
        <v>2022</v>
      </c>
      <c r="H5636">
        <v>4</v>
      </c>
      <c r="I5636" t="s">
        <v>12</v>
      </c>
      <c r="J5636" t="s">
        <v>18</v>
      </c>
      <c r="K5636" s="4" t="s">
        <v>113</v>
      </c>
      <c r="L5636" t="s">
        <v>1212</v>
      </c>
      <c r="M5636">
        <v>8</v>
      </c>
      <c r="N5636" s="2">
        <v>24</v>
      </c>
      <c r="O5636" s="2">
        <v>24</v>
      </c>
      <c r="P5636">
        <f t="shared" si="88"/>
        <v>5635</v>
      </c>
    </row>
    <row r="5637" spans="1:16">
      <c r="A5637" s="2">
        <v>12209106</v>
      </c>
      <c r="B5637" s="4" t="s">
        <v>3323</v>
      </c>
      <c r="C5637" t="s">
        <v>3324</v>
      </c>
      <c r="D5637" s="4" t="s">
        <v>2098</v>
      </c>
      <c r="E5637" t="s">
        <v>16</v>
      </c>
      <c r="F5637" t="s">
        <v>17</v>
      </c>
      <c r="G5637" s="2">
        <v>2022</v>
      </c>
      <c r="H5637">
        <v>4</v>
      </c>
      <c r="I5637" t="s">
        <v>12</v>
      </c>
      <c r="J5637" t="s">
        <v>18</v>
      </c>
      <c r="K5637" s="4" t="s">
        <v>113</v>
      </c>
      <c r="L5637" t="s">
        <v>463</v>
      </c>
      <c r="M5637">
        <v>6.59</v>
      </c>
      <c r="N5637" s="2">
        <v>24</v>
      </c>
      <c r="O5637" s="2">
        <v>23</v>
      </c>
      <c r="P5637">
        <f t="shared" si="88"/>
        <v>5636</v>
      </c>
    </row>
    <row r="5638" spans="1:16">
      <c r="A5638" s="2">
        <v>12214212</v>
      </c>
      <c r="B5638" s="4" t="s">
        <v>3323</v>
      </c>
      <c r="C5638" t="s">
        <v>3325</v>
      </c>
      <c r="D5638" s="4" t="s">
        <v>160</v>
      </c>
      <c r="E5638" t="s">
        <v>16</v>
      </c>
      <c r="F5638" t="s">
        <v>17</v>
      </c>
      <c r="G5638" s="2">
        <v>2022</v>
      </c>
      <c r="H5638">
        <v>4</v>
      </c>
      <c r="I5638" t="s">
        <v>12</v>
      </c>
      <c r="J5638" t="s">
        <v>18</v>
      </c>
      <c r="K5638" s="4" t="s">
        <v>113</v>
      </c>
      <c r="L5638" t="s">
        <v>388</v>
      </c>
      <c r="M5638">
        <v>3.54</v>
      </c>
      <c r="N5638" s="2">
        <v>32</v>
      </c>
      <c r="O5638" s="2">
        <v>19</v>
      </c>
      <c r="P5638">
        <f t="shared" si="88"/>
        <v>5637</v>
      </c>
    </row>
    <row r="5639" spans="1:16">
      <c r="A5639" s="2">
        <v>12216947</v>
      </c>
      <c r="B5639" s="4" t="s">
        <v>3340</v>
      </c>
      <c r="C5639" t="s">
        <v>3341</v>
      </c>
      <c r="D5639" s="4" t="s">
        <v>3342</v>
      </c>
      <c r="E5639" t="s">
        <v>16</v>
      </c>
      <c r="F5639" t="s">
        <v>17</v>
      </c>
      <c r="G5639" s="2">
        <v>2022</v>
      </c>
      <c r="H5639">
        <v>4</v>
      </c>
      <c r="I5639" t="s">
        <v>12</v>
      </c>
      <c r="J5639" t="s">
        <v>18</v>
      </c>
      <c r="K5639" s="4" t="s">
        <v>113</v>
      </c>
      <c r="L5639" t="s">
        <v>119</v>
      </c>
      <c r="M5639">
        <v>7.23</v>
      </c>
      <c r="N5639" s="2">
        <v>24</v>
      </c>
      <c r="O5639" s="2">
        <v>24</v>
      </c>
      <c r="P5639">
        <f t="shared" si="88"/>
        <v>5638</v>
      </c>
    </row>
    <row r="5640" spans="1:16">
      <c r="A5640" s="2">
        <v>12201739</v>
      </c>
      <c r="B5640" s="4" t="s">
        <v>3343</v>
      </c>
      <c r="C5640" t="s">
        <v>560</v>
      </c>
      <c r="D5640" s="4" t="s">
        <v>3344</v>
      </c>
      <c r="E5640" t="s">
        <v>16</v>
      </c>
      <c r="F5640" t="s">
        <v>17</v>
      </c>
      <c r="G5640" s="2">
        <v>2022</v>
      </c>
      <c r="H5640">
        <v>4</v>
      </c>
      <c r="I5640" t="s">
        <v>12</v>
      </c>
      <c r="J5640" t="s">
        <v>18</v>
      </c>
      <c r="K5640" s="4" t="s">
        <v>113</v>
      </c>
      <c r="L5640" t="s">
        <v>392</v>
      </c>
      <c r="M5640">
        <v>7.11</v>
      </c>
      <c r="N5640" s="2">
        <v>25</v>
      </c>
      <c r="O5640" s="2">
        <v>25</v>
      </c>
      <c r="P5640">
        <f t="shared" si="88"/>
        <v>5639</v>
      </c>
    </row>
    <row r="5641" spans="1:16">
      <c r="A5641" s="2">
        <v>12216988</v>
      </c>
      <c r="B5641" s="4" t="s">
        <v>3345</v>
      </c>
      <c r="C5641" t="s">
        <v>3346</v>
      </c>
      <c r="D5641" s="4" t="s">
        <v>3347</v>
      </c>
      <c r="E5641" t="s">
        <v>16</v>
      </c>
      <c r="F5641" t="s">
        <v>17</v>
      </c>
      <c r="G5641" s="2">
        <v>2022</v>
      </c>
      <c r="H5641">
        <v>4</v>
      </c>
      <c r="I5641" t="s">
        <v>12</v>
      </c>
      <c r="J5641" t="s">
        <v>18</v>
      </c>
      <c r="K5641" s="4" t="s">
        <v>113</v>
      </c>
      <c r="L5641" t="s">
        <v>722</v>
      </c>
      <c r="M5641">
        <v>4.7699999999999996</v>
      </c>
      <c r="N5641" s="2">
        <v>24</v>
      </c>
      <c r="O5641" s="2">
        <v>19</v>
      </c>
      <c r="P5641">
        <f t="shared" si="88"/>
        <v>5640</v>
      </c>
    </row>
    <row r="5642" spans="1:16">
      <c r="A5642" s="2">
        <v>12210736</v>
      </c>
      <c r="B5642" s="4" t="s">
        <v>3348</v>
      </c>
      <c r="C5642" t="s">
        <v>3349</v>
      </c>
      <c r="D5642" s="4" t="s">
        <v>3350</v>
      </c>
      <c r="E5642" t="s">
        <v>16</v>
      </c>
      <c r="F5642" t="s">
        <v>17</v>
      </c>
      <c r="G5642" s="2">
        <v>2022</v>
      </c>
      <c r="H5642">
        <v>4</v>
      </c>
      <c r="I5642" t="s">
        <v>12</v>
      </c>
      <c r="J5642" t="s">
        <v>18</v>
      </c>
      <c r="K5642" s="4" t="s">
        <v>113</v>
      </c>
      <c r="L5642" t="s">
        <v>183</v>
      </c>
      <c r="M5642">
        <v>7.15</v>
      </c>
      <c r="N5642" s="2">
        <v>25</v>
      </c>
      <c r="O5642" s="2">
        <v>25</v>
      </c>
      <c r="P5642">
        <f t="shared" si="88"/>
        <v>5641</v>
      </c>
    </row>
    <row r="5643" spans="1:16">
      <c r="A5643" s="2">
        <v>12212886</v>
      </c>
      <c r="B5643" s="4" t="s">
        <v>3366</v>
      </c>
      <c r="C5643" t="s">
        <v>3367</v>
      </c>
      <c r="D5643" s="4" t="s">
        <v>3368</v>
      </c>
      <c r="E5643" t="s">
        <v>16</v>
      </c>
      <c r="F5643" t="s">
        <v>17</v>
      </c>
      <c r="G5643" s="2">
        <v>2022</v>
      </c>
      <c r="H5643">
        <v>4</v>
      </c>
      <c r="I5643" t="s">
        <v>12</v>
      </c>
      <c r="J5643" t="s">
        <v>18</v>
      </c>
      <c r="K5643" s="4" t="s">
        <v>113</v>
      </c>
      <c r="L5643" t="s">
        <v>114</v>
      </c>
      <c r="M5643">
        <v>7.35</v>
      </c>
      <c r="N5643" s="2">
        <v>25</v>
      </c>
      <c r="O5643" s="2">
        <v>25</v>
      </c>
      <c r="P5643">
        <f t="shared" si="88"/>
        <v>5642</v>
      </c>
    </row>
    <row r="5644" spans="1:16">
      <c r="A5644" s="2">
        <v>12222528</v>
      </c>
      <c r="B5644" s="4" t="s">
        <v>3375</v>
      </c>
      <c r="C5644" t="s">
        <v>3378</v>
      </c>
      <c r="D5644" s="4" t="s">
        <v>3379</v>
      </c>
      <c r="E5644" t="s">
        <v>16</v>
      </c>
      <c r="F5644" t="s">
        <v>17</v>
      </c>
      <c r="G5644" s="2">
        <v>2022</v>
      </c>
      <c r="H5644">
        <v>4</v>
      </c>
      <c r="I5644" t="s">
        <v>12</v>
      </c>
      <c r="J5644" t="s">
        <v>18</v>
      </c>
      <c r="K5644" s="4" t="s">
        <v>113</v>
      </c>
      <c r="L5644" t="s">
        <v>595</v>
      </c>
      <c r="M5644">
        <v>5.96</v>
      </c>
      <c r="N5644" s="2">
        <v>25</v>
      </c>
      <c r="O5644" s="2">
        <v>23</v>
      </c>
      <c r="P5644">
        <f t="shared" si="88"/>
        <v>5643</v>
      </c>
    </row>
    <row r="5645" spans="1:16">
      <c r="A5645" s="2">
        <v>12220262</v>
      </c>
      <c r="B5645" s="4" t="s">
        <v>3392</v>
      </c>
      <c r="C5645" t="s">
        <v>3394</v>
      </c>
      <c r="D5645" s="4" t="s">
        <v>3395</v>
      </c>
      <c r="E5645" t="s">
        <v>16</v>
      </c>
      <c r="F5645" t="s">
        <v>17</v>
      </c>
      <c r="G5645" s="2">
        <v>2022</v>
      </c>
      <c r="H5645">
        <v>4</v>
      </c>
      <c r="I5645" t="s">
        <v>12</v>
      </c>
      <c r="J5645" t="s">
        <v>18</v>
      </c>
      <c r="K5645" s="4" t="s">
        <v>113</v>
      </c>
      <c r="L5645" t="s">
        <v>247</v>
      </c>
      <c r="M5645">
        <v>5.28</v>
      </c>
      <c r="N5645" s="2">
        <v>25</v>
      </c>
      <c r="O5645" s="2">
        <v>22</v>
      </c>
      <c r="P5645">
        <f t="shared" si="88"/>
        <v>5644</v>
      </c>
    </row>
    <row r="5646" spans="1:16">
      <c r="A5646" s="2">
        <v>12223082</v>
      </c>
      <c r="B5646" s="4" t="s">
        <v>3396</v>
      </c>
      <c r="C5646" t="s">
        <v>3397</v>
      </c>
      <c r="D5646" s="4" t="s">
        <v>3398</v>
      </c>
      <c r="E5646" t="s">
        <v>16</v>
      </c>
      <c r="F5646" t="s">
        <v>17</v>
      </c>
      <c r="G5646" s="2">
        <v>2022</v>
      </c>
      <c r="H5646">
        <v>4</v>
      </c>
      <c r="I5646" t="s">
        <v>12</v>
      </c>
      <c r="J5646" t="s">
        <v>18</v>
      </c>
      <c r="K5646" s="4" t="s">
        <v>113</v>
      </c>
      <c r="L5646" t="s">
        <v>52</v>
      </c>
      <c r="M5646">
        <v>6.83</v>
      </c>
      <c r="N5646" s="2">
        <v>24</v>
      </c>
      <c r="O5646" s="2">
        <v>24</v>
      </c>
      <c r="P5646">
        <f t="shared" si="88"/>
        <v>5645</v>
      </c>
    </row>
    <row r="5647" spans="1:16">
      <c r="A5647" s="2">
        <v>12210705</v>
      </c>
      <c r="B5647" s="4" t="s">
        <v>3405</v>
      </c>
      <c r="C5647" t="s">
        <v>3406</v>
      </c>
      <c r="D5647" s="4" t="s">
        <v>3407</v>
      </c>
      <c r="E5647" t="s">
        <v>16</v>
      </c>
      <c r="F5647" t="s">
        <v>17</v>
      </c>
      <c r="G5647" s="2">
        <v>2022</v>
      </c>
      <c r="H5647">
        <v>4</v>
      </c>
      <c r="I5647" t="s">
        <v>12</v>
      </c>
      <c r="J5647" t="s">
        <v>18</v>
      </c>
      <c r="K5647" s="4" t="s">
        <v>113</v>
      </c>
      <c r="L5647" t="s">
        <v>864</v>
      </c>
      <c r="M5647">
        <v>5.88</v>
      </c>
      <c r="N5647" s="2">
        <v>25</v>
      </c>
      <c r="O5647" s="2">
        <v>23</v>
      </c>
      <c r="P5647">
        <f t="shared" si="88"/>
        <v>5646</v>
      </c>
    </row>
    <row r="5648" spans="1:16">
      <c r="A5648" s="2">
        <v>12217959</v>
      </c>
      <c r="B5648" s="4" t="s">
        <v>3416</v>
      </c>
      <c r="C5648" t="s">
        <v>783</v>
      </c>
      <c r="D5648" s="4" t="s">
        <v>3417</v>
      </c>
      <c r="E5648" t="s">
        <v>16</v>
      </c>
      <c r="F5648" t="s">
        <v>17</v>
      </c>
      <c r="G5648" s="2">
        <v>2022</v>
      </c>
      <c r="H5648">
        <v>4</v>
      </c>
      <c r="I5648" t="s">
        <v>12</v>
      </c>
      <c r="J5648" t="s">
        <v>18</v>
      </c>
      <c r="K5648" s="4" t="s">
        <v>113</v>
      </c>
      <c r="L5648" t="s">
        <v>544</v>
      </c>
      <c r="M5648">
        <v>7.25</v>
      </c>
      <c r="N5648" s="2">
        <v>25</v>
      </c>
      <c r="O5648" s="2">
        <v>25</v>
      </c>
      <c r="P5648">
        <f t="shared" si="88"/>
        <v>5647</v>
      </c>
    </row>
    <row r="5649" spans="1:16">
      <c r="A5649" s="2">
        <v>12212963</v>
      </c>
      <c r="B5649" s="4" t="s">
        <v>3418</v>
      </c>
      <c r="C5649" t="s">
        <v>3419</v>
      </c>
      <c r="D5649" s="4" t="s">
        <v>3420</v>
      </c>
      <c r="E5649" t="s">
        <v>16</v>
      </c>
      <c r="F5649" t="s">
        <v>17</v>
      </c>
      <c r="G5649" s="2">
        <v>2022</v>
      </c>
      <c r="H5649">
        <v>4</v>
      </c>
      <c r="I5649" t="s">
        <v>12</v>
      </c>
      <c r="J5649" t="s">
        <v>18</v>
      </c>
      <c r="K5649" s="4" t="s">
        <v>113</v>
      </c>
      <c r="L5649" t="s">
        <v>296</v>
      </c>
      <c r="M5649">
        <v>7.73</v>
      </c>
      <c r="N5649" s="2">
        <v>24</v>
      </c>
      <c r="O5649" s="2">
        <v>24</v>
      </c>
      <c r="P5649">
        <f t="shared" si="88"/>
        <v>5648</v>
      </c>
    </row>
    <row r="5650" spans="1:16">
      <c r="A5650" s="2">
        <v>12219590</v>
      </c>
      <c r="B5650" s="4" t="s">
        <v>3426</v>
      </c>
      <c r="C5650" t="s">
        <v>3427</v>
      </c>
      <c r="D5650" s="4" t="s">
        <v>3428</v>
      </c>
      <c r="E5650" t="s">
        <v>16</v>
      </c>
      <c r="F5650" t="s">
        <v>17</v>
      </c>
      <c r="G5650" s="2">
        <v>2022</v>
      </c>
      <c r="H5650">
        <v>4</v>
      </c>
      <c r="I5650" t="s">
        <v>12</v>
      </c>
      <c r="J5650" t="s">
        <v>18</v>
      </c>
      <c r="K5650" s="4" t="s">
        <v>113</v>
      </c>
      <c r="L5650" t="s">
        <v>56</v>
      </c>
      <c r="M5650">
        <v>5.61</v>
      </c>
      <c r="N5650" s="2">
        <v>25</v>
      </c>
      <c r="O5650" s="2">
        <v>23</v>
      </c>
      <c r="P5650">
        <f t="shared" si="88"/>
        <v>5649</v>
      </c>
    </row>
    <row r="5651" spans="1:16">
      <c r="A5651" s="2">
        <v>12210595</v>
      </c>
      <c r="B5651" s="4" t="s">
        <v>3429</v>
      </c>
      <c r="C5651" t="s">
        <v>3430</v>
      </c>
      <c r="D5651" s="4" t="s">
        <v>3431</v>
      </c>
      <c r="E5651" t="s">
        <v>16</v>
      </c>
      <c r="F5651" t="s">
        <v>17</v>
      </c>
      <c r="G5651" s="2">
        <v>2022</v>
      </c>
      <c r="H5651">
        <v>4</v>
      </c>
      <c r="I5651" t="s">
        <v>12</v>
      </c>
      <c r="J5651" t="s">
        <v>18</v>
      </c>
      <c r="K5651" s="4" t="s">
        <v>113</v>
      </c>
      <c r="L5651" t="s">
        <v>320</v>
      </c>
      <c r="M5651">
        <v>5.14</v>
      </c>
      <c r="N5651" s="2">
        <v>24</v>
      </c>
      <c r="O5651" s="2">
        <v>20</v>
      </c>
      <c r="P5651">
        <f t="shared" si="88"/>
        <v>5650</v>
      </c>
    </row>
    <row r="5652" spans="1:16">
      <c r="A5652" s="2">
        <v>12221759</v>
      </c>
      <c r="B5652" s="4" t="s">
        <v>3435</v>
      </c>
      <c r="C5652" t="s">
        <v>3436</v>
      </c>
      <c r="D5652" s="4" t="s">
        <v>3437</v>
      </c>
      <c r="E5652" t="s">
        <v>16</v>
      </c>
      <c r="F5652" t="s">
        <v>17</v>
      </c>
      <c r="G5652" s="2">
        <v>2022</v>
      </c>
      <c r="H5652">
        <v>4</v>
      </c>
      <c r="I5652" t="s">
        <v>12</v>
      </c>
      <c r="J5652" t="s">
        <v>18</v>
      </c>
      <c r="K5652" s="4" t="s">
        <v>113</v>
      </c>
      <c r="L5652" t="s">
        <v>56</v>
      </c>
      <c r="M5652">
        <v>6.82</v>
      </c>
      <c r="N5652" s="2">
        <v>25</v>
      </c>
      <c r="O5652" s="2">
        <v>24</v>
      </c>
      <c r="P5652">
        <f t="shared" si="88"/>
        <v>5651</v>
      </c>
    </row>
    <row r="5653" spans="1:16">
      <c r="A5653" s="2">
        <v>12215703</v>
      </c>
      <c r="B5653" s="4" t="s">
        <v>3438</v>
      </c>
      <c r="C5653" t="s">
        <v>3439</v>
      </c>
      <c r="D5653" s="4" t="s">
        <v>3440</v>
      </c>
      <c r="E5653" t="s">
        <v>16</v>
      </c>
      <c r="F5653" t="s">
        <v>17</v>
      </c>
      <c r="G5653" s="2">
        <v>2022</v>
      </c>
      <c r="H5653">
        <v>4</v>
      </c>
      <c r="I5653" t="s">
        <v>12</v>
      </c>
      <c r="J5653" t="s">
        <v>18</v>
      </c>
      <c r="K5653" s="4" t="s">
        <v>113</v>
      </c>
      <c r="L5653" t="s">
        <v>145</v>
      </c>
      <c r="M5653">
        <v>7.6</v>
      </c>
      <c r="N5653" s="2">
        <v>25</v>
      </c>
      <c r="O5653" s="2">
        <v>25</v>
      </c>
      <c r="P5653">
        <f t="shared" si="88"/>
        <v>5652</v>
      </c>
    </row>
    <row r="5654" spans="1:16">
      <c r="A5654" s="2">
        <v>12203723</v>
      </c>
      <c r="B5654" s="4" t="s">
        <v>3443</v>
      </c>
      <c r="C5654" t="s">
        <v>2097</v>
      </c>
      <c r="D5654" s="4" t="s">
        <v>1261</v>
      </c>
      <c r="E5654" t="s">
        <v>16</v>
      </c>
      <c r="F5654" t="s">
        <v>17</v>
      </c>
      <c r="G5654" s="2">
        <v>2022</v>
      </c>
      <c r="H5654">
        <v>4</v>
      </c>
      <c r="I5654" t="s">
        <v>12</v>
      </c>
      <c r="J5654" t="s">
        <v>18</v>
      </c>
      <c r="K5654" s="4" t="s">
        <v>113</v>
      </c>
      <c r="L5654" t="s">
        <v>124</v>
      </c>
      <c r="M5654">
        <v>5.32</v>
      </c>
      <c r="N5654" s="2">
        <v>24</v>
      </c>
      <c r="O5654" s="2">
        <v>20</v>
      </c>
      <c r="P5654">
        <f t="shared" si="88"/>
        <v>5653</v>
      </c>
    </row>
    <row r="5655" spans="1:16">
      <c r="A5655" s="2">
        <v>12223323</v>
      </c>
      <c r="B5655" s="4" t="s">
        <v>3449</v>
      </c>
      <c r="C5655" t="s">
        <v>3450</v>
      </c>
      <c r="D5655" s="4" t="s">
        <v>3451</v>
      </c>
      <c r="E5655" t="s">
        <v>16</v>
      </c>
      <c r="F5655" t="s">
        <v>17</v>
      </c>
      <c r="G5655" s="2">
        <v>2022</v>
      </c>
      <c r="H5655">
        <v>4</v>
      </c>
      <c r="I5655" t="s">
        <v>12</v>
      </c>
      <c r="J5655" t="s">
        <v>18</v>
      </c>
      <c r="K5655" s="4" t="s">
        <v>113</v>
      </c>
      <c r="L5655" t="s">
        <v>624</v>
      </c>
      <c r="M5655">
        <v>9.33</v>
      </c>
      <c r="N5655" s="2">
        <v>25</v>
      </c>
      <c r="O5655" s="2">
        <v>25</v>
      </c>
      <c r="P5655">
        <f t="shared" si="88"/>
        <v>5654</v>
      </c>
    </row>
    <row r="5656" spans="1:16">
      <c r="A5656" s="2">
        <v>12213649</v>
      </c>
      <c r="B5656" s="4" t="s">
        <v>3454</v>
      </c>
      <c r="C5656" t="s">
        <v>3455</v>
      </c>
      <c r="D5656" s="4" t="s">
        <v>3456</v>
      </c>
      <c r="E5656" t="s">
        <v>16</v>
      </c>
      <c r="F5656" t="s">
        <v>17</v>
      </c>
      <c r="G5656" s="2">
        <v>2022</v>
      </c>
      <c r="H5656">
        <v>4</v>
      </c>
      <c r="I5656" t="s">
        <v>11</v>
      </c>
      <c r="J5656" t="s">
        <v>18</v>
      </c>
      <c r="K5656" s="4" t="s">
        <v>113</v>
      </c>
      <c r="L5656" t="s">
        <v>338</v>
      </c>
      <c r="M5656">
        <v>3.07</v>
      </c>
      <c r="N5656" s="2">
        <v>30</v>
      </c>
      <c r="O5656" s="2">
        <v>15</v>
      </c>
      <c r="P5656">
        <f t="shared" si="88"/>
        <v>5655</v>
      </c>
    </row>
    <row r="5657" spans="1:16">
      <c r="A5657" s="2">
        <v>12214222</v>
      </c>
      <c r="B5657" s="4" t="s">
        <v>3457</v>
      </c>
      <c r="C5657" t="s">
        <v>322</v>
      </c>
      <c r="D5657" s="4" t="s">
        <v>3458</v>
      </c>
      <c r="E5657" t="s">
        <v>16</v>
      </c>
      <c r="F5657" t="s">
        <v>17</v>
      </c>
      <c r="G5657" s="2">
        <v>2022</v>
      </c>
      <c r="H5657">
        <v>4</v>
      </c>
      <c r="I5657" t="s">
        <v>11</v>
      </c>
      <c r="J5657" t="s">
        <v>18</v>
      </c>
      <c r="K5657" s="4" t="s">
        <v>113</v>
      </c>
      <c r="L5657" t="s">
        <v>864</v>
      </c>
      <c r="M5657">
        <v>4.46</v>
      </c>
      <c r="N5657" s="2">
        <v>25</v>
      </c>
      <c r="O5657" s="2">
        <v>18</v>
      </c>
      <c r="P5657">
        <f t="shared" si="88"/>
        <v>5656</v>
      </c>
    </row>
    <row r="5658" spans="1:16">
      <c r="A5658" s="2">
        <v>12214367</v>
      </c>
      <c r="B5658" s="4" t="s">
        <v>3459</v>
      </c>
      <c r="C5658" t="s">
        <v>3460</v>
      </c>
      <c r="D5658" s="4" t="s">
        <v>3461</v>
      </c>
      <c r="E5658" t="s">
        <v>16</v>
      </c>
      <c r="F5658" t="s">
        <v>17</v>
      </c>
      <c r="G5658" s="2">
        <v>2022</v>
      </c>
      <c r="H5658">
        <v>4</v>
      </c>
      <c r="I5658" t="s">
        <v>12</v>
      </c>
      <c r="J5658" t="s">
        <v>18</v>
      </c>
      <c r="K5658" s="4" t="s">
        <v>113</v>
      </c>
      <c r="L5658" t="s">
        <v>44</v>
      </c>
      <c r="M5658">
        <v>7.22</v>
      </c>
      <c r="N5658" s="2">
        <v>25</v>
      </c>
      <c r="O5658" s="2">
        <v>25</v>
      </c>
      <c r="P5658">
        <f t="shared" si="88"/>
        <v>5657</v>
      </c>
    </row>
    <row r="5659" spans="1:16">
      <c r="A5659" s="2">
        <v>12214228</v>
      </c>
      <c r="B5659" s="4" t="s">
        <v>3462</v>
      </c>
      <c r="C5659" t="s">
        <v>3463</v>
      </c>
      <c r="D5659" s="4" t="s">
        <v>3464</v>
      </c>
      <c r="E5659" t="s">
        <v>16</v>
      </c>
      <c r="F5659" t="s">
        <v>17</v>
      </c>
      <c r="G5659" s="2">
        <v>2022</v>
      </c>
      <c r="H5659">
        <v>4</v>
      </c>
      <c r="I5659" t="s">
        <v>12</v>
      </c>
      <c r="J5659" t="s">
        <v>18</v>
      </c>
      <c r="K5659" s="4" t="s">
        <v>113</v>
      </c>
      <c r="L5659" t="s">
        <v>324</v>
      </c>
      <c r="M5659">
        <v>6.46</v>
      </c>
      <c r="N5659" s="2">
        <v>24</v>
      </c>
      <c r="O5659" s="2">
        <v>23</v>
      </c>
      <c r="P5659">
        <f t="shared" si="88"/>
        <v>5658</v>
      </c>
    </row>
    <row r="5660" spans="1:16">
      <c r="A5660" s="2">
        <v>12222409</v>
      </c>
      <c r="B5660" s="4" t="s">
        <v>3465</v>
      </c>
      <c r="C5660" t="s">
        <v>3466</v>
      </c>
      <c r="D5660" s="4" t="s">
        <v>3467</v>
      </c>
      <c r="E5660" t="s">
        <v>16</v>
      </c>
      <c r="F5660" t="s">
        <v>17</v>
      </c>
      <c r="G5660" s="2">
        <v>2022</v>
      </c>
      <c r="H5660">
        <v>4</v>
      </c>
      <c r="I5660" t="s">
        <v>12</v>
      </c>
      <c r="J5660" t="s">
        <v>18</v>
      </c>
      <c r="K5660" s="4" t="s">
        <v>113</v>
      </c>
      <c r="L5660" t="s">
        <v>202</v>
      </c>
      <c r="M5660">
        <v>8.24</v>
      </c>
      <c r="N5660" s="2">
        <v>25</v>
      </c>
      <c r="O5660" s="2">
        <v>25</v>
      </c>
      <c r="P5660">
        <f t="shared" si="88"/>
        <v>5659</v>
      </c>
    </row>
    <row r="5661" spans="1:16">
      <c r="A5661" s="2">
        <v>12219132</v>
      </c>
      <c r="B5661" s="4" t="s">
        <v>3483</v>
      </c>
      <c r="C5661" t="s">
        <v>3484</v>
      </c>
      <c r="D5661" s="4" t="s">
        <v>3485</v>
      </c>
      <c r="E5661" t="s">
        <v>16</v>
      </c>
      <c r="F5661" t="s">
        <v>17</v>
      </c>
      <c r="G5661" s="2">
        <v>2022</v>
      </c>
      <c r="H5661">
        <v>4</v>
      </c>
      <c r="I5661" t="s">
        <v>12</v>
      </c>
      <c r="J5661" t="s">
        <v>18</v>
      </c>
      <c r="K5661" s="4" t="s">
        <v>113</v>
      </c>
      <c r="L5661" t="s">
        <v>232</v>
      </c>
      <c r="M5661">
        <v>6.03</v>
      </c>
      <c r="N5661" s="2">
        <v>25</v>
      </c>
      <c r="O5661" s="2">
        <v>22</v>
      </c>
      <c r="P5661">
        <f t="shared" si="88"/>
        <v>5660</v>
      </c>
    </row>
    <row r="5662" spans="1:16">
      <c r="A5662" s="2">
        <v>12216644</v>
      </c>
      <c r="B5662" s="4" t="s">
        <v>3495</v>
      </c>
      <c r="C5662" t="s">
        <v>3496</v>
      </c>
      <c r="D5662" s="4" t="s">
        <v>3497</v>
      </c>
      <c r="E5662" t="s">
        <v>16</v>
      </c>
      <c r="F5662" t="s">
        <v>17</v>
      </c>
      <c r="G5662" s="2">
        <v>2022</v>
      </c>
      <c r="H5662">
        <v>4</v>
      </c>
      <c r="I5662" t="s">
        <v>12</v>
      </c>
      <c r="J5662" t="s">
        <v>18</v>
      </c>
      <c r="K5662" s="4" t="s">
        <v>113</v>
      </c>
      <c r="L5662" t="s">
        <v>64</v>
      </c>
      <c r="M5662">
        <v>6.08</v>
      </c>
      <c r="N5662" s="2">
        <v>24</v>
      </c>
      <c r="O5662" s="2">
        <v>22</v>
      </c>
      <c r="P5662">
        <f t="shared" si="88"/>
        <v>5661</v>
      </c>
    </row>
    <row r="5663" spans="1:16">
      <c r="A5663" s="2">
        <v>12221533</v>
      </c>
      <c r="B5663" s="4" t="s">
        <v>3545</v>
      </c>
      <c r="C5663" t="s">
        <v>3546</v>
      </c>
      <c r="D5663" s="4" t="s">
        <v>3547</v>
      </c>
      <c r="E5663" t="s">
        <v>16</v>
      </c>
      <c r="F5663" t="s">
        <v>17</v>
      </c>
      <c r="G5663" s="2">
        <v>2022</v>
      </c>
      <c r="H5663">
        <v>4</v>
      </c>
      <c r="I5663" t="s">
        <v>12</v>
      </c>
      <c r="J5663" t="s">
        <v>18</v>
      </c>
      <c r="K5663" s="4" t="s">
        <v>113</v>
      </c>
      <c r="L5663" t="s">
        <v>1110</v>
      </c>
      <c r="M5663">
        <v>8.65</v>
      </c>
      <c r="N5663" s="2">
        <v>24</v>
      </c>
      <c r="O5663" s="2">
        <v>24</v>
      </c>
      <c r="P5663">
        <f t="shared" si="88"/>
        <v>5662</v>
      </c>
    </row>
    <row r="5664" spans="1:16">
      <c r="A5664" s="2">
        <v>12205823</v>
      </c>
      <c r="B5664" s="4" t="s">
        <v>3610</v>
      </c>
      <c r="C5664" t="s">
        <v>3005</v>
      </c>
      <c r="D5664" s="4" t="s">
        <v>3611</v>
      </c>
      <c r="E5664" t="s">
        <v>16</v>
      </c>
      <c r="F5664" t="s">
        <v>17</v>
      </c>
      <c r="G5664" s="2">
        <v>2022</v>
      </c>
      <c r="H5664">
        <v>4</v>
      </c>
      <c r="I5664" t="s">
        <v>12</v>
      </c>
      <c r="J5664" t="s">
        <v>18</v>
      </c>
      <c r="K5664" s="4" t="s">
        <v>113</v>
      </c>
      <c r="L5664" t="s">
        <v>96</v>
      </c>
      <c r="M5664">
        <v>6.28</v>
      </c>
      <c r="N5664" s="2">
        <v>25</v>
      </c>
      <c r="O5664" s="2">
        <v>24</v>
      </c>
      <c r="P5664">
        <f t="shared" si="88"/>
        <v>5663</v>
      </c>
    </row>
    <row r="5665" spans="1:16">
      <c r="A5665" s="2">
        <v>12208919</v>
      </c>
      <c r="B5665" s="4" t="s">
        <v>3622</v>
      </c>
      <c r="C5665" t="s">
        <v>3623</v>
      </c>
      <c r="D5665" s="4" t="s">
        <v>3624</v>
      </c>
      <c r="E5665" t="s">
        <v>16</v>
      </c>
      <c r="F5665" t="s">
        <v>17</v>
      </c>
      <c r="G5665" s="2">
        <v>2022</v>
      </c>
      <c r="H5665">
        <v>4</v>
      </c>
      <c r="I5665" t="s">
        <v>11</v>
      </c>
      <c r="J5665" t="s">
        <v>18</v>
      </c>
      <c r="K5665" s="4" t="s">
        <v>113</v>
      </c>
      <c r="L5665" t="s">
        <v>320</v>
      </c>
      <c r="M5665">
        <v>7.18</v>
      </c>
      <c r="N5665" s="2">
        <v>24</v>
      </c>
      <c r="O5665" s="2">
        <v>24</v>
      </c>
      <c r="P5665">
        <f t="shared" si="88"/>
        <v>5664</v>
      </c>
    </row>
    <row r="5666" spans="1:16">
      <c r="A5666" s="2">
        <v>12215369</v>
      </c>
      <c r="B5666" s="4" t="s">
        <v>3625</v>
      </c>
      <c r="C5666" t="s">
        <v>631</v>
      </c>
      <c r="D5666" s="4" t="s">
        <v>676</v>
      </c>
      <c r="E5666" t="s">
        <v>16</v>
      </c>
      <c r="F5666" t="s">
        <v>17</v>
      </c>
      <c r="G5666" s="2">
        <v>2022</v>
      </c>
      <c r="H5666">
        <v>4</v>
      </c>
      <c r="I5666" t="s">
        <v>11</v>
      </c>
      <c r="J5666" t="s">
        <v>18</v>
      </c>
      <c r="K5666" s="4" t="s">
        <v>113</v>
      </c>
      <c r="L5666" t="s">
        <v>68</v>
      </c>
      <c r="M5666">
        <v>8.5399999999999991</v>
      </c>
      <c r="N5666" s="2">
        <v>24</v>
      </c>
      <c r="O5666" s="2">
        <v>24</v>
      </c>
      <c r="P5666">
        <f t="shared" si="88"/>
        <v>5665</v>
      </c>
    </row>
    <row r="5667" spans="1:16">
      <c r="A5667" s="2">
        <v>12211666</v>
      </c>
      <c r="B5667" s="4" t="s">
        <v>3641</v>
      </c>
      <c r="C5667" t="s">
        <v>3642</v>
      </c>
      <c r="D5667" s="4" t="s">
        <v>3643</v>
      </c>
      <c r="E5667" t="s">
        <v>16</v>
      </c>
      <c r="F5667" t="s">
        <v>17</v>
      </c>
      <c r="G5667" s="2">
        <v>2022</v>
      </c>
      <c r="H5667">
        <v>4</v>
      </c>
      <c r="I5667" t="s">
        <v>12</v>
      </c>
      <c r="J5667" t="s">
        <v>18</v>
      </c>
      <c r="K5667" s="4" t="s">
        <v>113</v>
      </c>
      <c r="L5667" t="s">
        <v>1212</v>
      </c>
      <c r="M5667">
        <v>6.88</v>
      </c>
      <c r="N5667" s="2">
        <v>25</v>
      </c>
      <c r="O5667" s="2">
        <v>25</v>
      </c>
      <c r="P5667">
        <f t="shared" si="88"/>
        <v>5666</v>
      </c>
    </row>
    <row r="5668" spans="1:16">
      <c r="A5668" s="2">
        <v>12222524</v>
      </c>
      <c r="B5668" s="4" t="s">
        <v>3649</v>
      </c>
      <c r="C5668" t="s">
        <v>3650</v>
      </c>
      <c r="D5668" s="4" t="s">
        <v>3651</v>
      </c>
      <c r="E5668" t="s">
        <v>16</v>
      </c>
      <c r="F5668" t="s">
        <v>17</v>
      </c>
      <c r="G5668" s="2">
        <v>2022</v>
      </c>
      <c r="H5668">
        <v>4</v>
      </c>
      <c r="I5668" t="s">
        <v>12</v>
      </c>
      <c r="J5668" t="s">
        <v>18</v>
      </c>
      <c r="K5668" s="4" t="s">
        <v>113</v>
      </c>
      <c r="L5668" t="s">
        <v>1110</v>
      </c>
      <c r="M5668">
        <v>8.58</v>
      </c>
      <c r="N5668" s="2">
        <v>24</v>
      </c>
      <c r="O5668" s="2">
        <v>24</v>
      </c>
      <c r="P5668">
        <f t="shared" si="88"/>
        <v>5667</v>
      </c>
    </row>
    <row r="5669" spans="1:16">
      <c r="A5669" s="2">
        <v>12210054</v>
      </c>
      <c r="B5669" s="4" t="s">
        <v>3658</v>
      </c>
      <c r="C5669" t="s">
        <v>3659</v>
      </c>
      <c r="D5669" s="4" t="s">
        <v>3660</v>
      </c>
      <c r="E5669" t="s">
        <v>16</v>
      </c>
      <c r="F5669" t="s">
        <v>17</v>
      </c>
      <c r="G5669" s="2">
        <v>2022</v>
      </c>
      <c r="H5669">
        <v>4</v>
      </c>
      <c r="I5669" t="s">
        <v>12</v>
      </c>
      <c r="J5669" t="s">
        <v>18</v>
      </c>
      <c r="K5669" s="4" t="s">
        <v>113</v>
      </c>
      <c r="L5669" t="s">
        <v>719</v>
      </c>
      <c r="M5669">
        <v>6.96</v>
      </c>
      <c r="N5669" s="2">
        <v>24</v>
      </c>
      <c r="O5669" s="2">
        <v>24</v>
      </c>
      <c r="P5669">
        <f t="shared" si="88"/>
        <v>5668</v>
      </c>
    </row>
    <row r="5670" spans="1:16">
      <c r="A5670" s="2">
        <v>12207091</v>
      </c>
      <c r="B5670" s="4" t="s">
        <v>3676</v>
      </c>
      <c r="C5670" t="s">
        <v>555</v>
      </c>
      <c r="D5670" s="4" t="s">
        <v>3677</v>
      </c>
      <c r="E5670" t="s">
        <v>16</v>
      </c>
      <c r="F5670" t="s">
        <v>17</v>
      </c>
      <c r="G5670" s="2">
        <v>2022</v>
      </c>
      <c r="H5670">
        <v>4</v>
      </c>
      <c r="I5670" t="s">
        <v>12</v>
      </c>
      <c r="J5670" t="s">
        <v>18</v>
      </c>
      <c r="K5670" s="4" t="s">
        <v>113</v>
      </c>
      <c r="L5670" t="s">
        <v>84</v>
      </c>
      <c r="M5670">
        <v>7.46</v>
      </c>
      <c r="N5670" s="2">
        <v>25</v>
      </c>
      <c r="O5670" s="2">
        <v>25</v>
      </c>
      <c r="P5670">
        <f t="shared" si="88"/>
        <v>5669</v>
      </c>
    </row>
    <row r="5671" spans="1:16">
      <c r="A5671" s="2">
        <v>12213887</v>
      </c>
      <c r="B5671" s="4" t="s">
        <v>3682</v>
      </c>
      <c r="C5671" t="s">
        <v>3683</v>
      </c>
      <c r="D5671" s="4" t="s">
        <v>2451</v>
      </c>
      <c r="E5671" t="s">
        <v>16</v>
      </c>
      <c r="F5671" t="s">
        <v>17</v>
      </c>
      <c r="G5671" s="2">
        <v>2022</v>
      </c>
      <c r="H5671">
        <v>4</v>
      </c>
      <c r="I5671" t="s">
        <v>12</v>
      </c>
      <c r="J5671" t="s">
        <v>18</v>
      </c>
      <c r="K5671" s="4" t="s">
        <v>113</v>
      </c>
      <c r="L5671" t="s">
        <v>1179</v>
      </c>
      <c r="M5671">
        <v>5.99</v>
      </c>
      <c r="N5671" s="2">
        <v>24</v>
      </c>
      <c r="O5671" s="2">
        <v>24</v>
      </c>
      <c r="P5671">
        <f t="shared" si="88"/>
        <v>5670</v>
      </c>
    </row>
    <row r="5672" spans="1:16">
      <c r="A5672" s="2">
        <v>12205520</v>
      </c>
      <c r="B5672" s="4" t="s">
        <v>3684</v>
      </c>
      <c r="C5672" t="s">
        <v>3685</v>
      </c>
      <c r="D5672" s="4" t="s">
        <v>942</v>
      </c>
      <c r="E5672" t="s">
        <v>16</v>
      </c>
      <c r="F5672" t="s">
        <v>17</v>
      </c>
      <c r="G5672" s="2">
        <v>2022</v>
      </c>
      <c r="H5672">
        <v>4</v>
      </c>
      <c r="I5672" t="s">
        <v>12</v>
      </c>
      <c r="J5672" t="s">
        <v>18</v>
      </c>
      <c r="K5672" s="4" t="s">
        <v>113</v>
      </c>
      <c r="L5672" t="s">
        <v>528</v>
      </c>
      <c r="M5672">
        <v>5.54</v>
      </c>
      <c r="N5672" s="2">
        <v>25</v>
      </c>
      <c r="O5672" s="2">
        <v>22</v>
      </c>
      <c r="P5672">
        <f t="shared" si="88"/>
        <v>5671</v>
      </c>
    </row>
    <row r="5673" spans="1:16">
      <c r="A5673" s="2">
        <v>12218662</v>
      </c>
      <c r="B5673" s="4" t="s">
        <v>3684</v>
      </c>
      <c r="C5673" t="s">
        <v>675</v>
      </c>
      <c r="D5673" s="4" t="s">
        <v>3686</v>
      </c>
      <c r="E5673" t="s">
        <v>16</v>
      </c>
      <c r="F5673" t="s">
        <v>17</v>
      </c>
      <c r="G5673" s="2">
        <v>2022</v>
      </c>
      <c r="H5673">
        <v>4</v>
      </c>
      <c r="I5673" t="s">
        <v>12</v>
      </c>
      <c r="J5673" t="s">
        <v>18</v>
      </c>
      <c r="K5673" s="4" t="s">
        <v>113</v>
      </c>
      <c r="L5673" t="s">
        <v>52</v>
      </c>
      <c r="M5673">
        <v>7.31</v>
      </c>
      <c r="N5673" s="2">
        <v>24</v>
      </c>
      <c r="O5673" s="2">
        <v>24</v>
      </c>
      <c r="P5673">
        <f t="shared" si="88"/>
        <v>5672</v>
      </c>
    </row>
    <row r="5674" spans="1:16">
      <c r="A5674" s="2">
        <v>12222791</v>
      </c>
      <c r="B5674" s="4" t="s">
        <v>3689</v>
      </c>
      <c r="C5674" t="s">
        <v>3690</v>
      </c>
      <c r="D5674" s="4" t="s">
        <v>3691</v>
      </c>
      <c r="E5674" t="s">
        <v>16</v>
      </c>
      <c r="F5674" t="s">
        <v>17</v>
      </c>
      <c r="G5674" s="2">
        <v>2022</v>
      </c>
      <c r="H5674">
        <v>4</v>
      </c>
      <c r="I5674" t="s">
        <v>12</v>
      </c>
      <c r="J5674" t="s">
        <v>18</v>
      </c>
      <c r="K5674" s="4" t="s">
        <v>113</v>
      </c>
      <c r="L5674" t="s">
        <v>278</v>
      </c>
      <c r="M5674">
        <v>6.21</v>
      </c>
      <c r="N5674" s="2">
        <v>24</v>
      </c>
      <c r="O5674" s="2">
        <v>22</v>
      </c>
      <c r="P5674">
        <f t="shared" si="88"/>
        <v>5673</v>
      </c>
    </row>
    <row r="5675" spans="1:16">
      <c r="A5675" s="2">
        <v>12212839</v>
      </c>
      <c r="B5675" s="4" t="s">
        <v>3721</v>
      </c>
      <c r="C5675" t="s">
        <v>3722</v>
      </c>
      <c r="D5675" s="4" t="s">
        <v>3723</v>
      </c>
      <c r="E5675" t="s">
        <v>16</v>
      </c>
      <c r="F5675" t="s">
        <v>17</v>
      </c>
      <c r="G5675" s="2">
        <v>2022</v>
      </c>
      <c r="H5675">
        <v>4</v>
      </c>
      <c r="I5675" t="s">
        <v>12</v>
      </c>
      <c r="J5675" t="s">
        <v>18</v>
      </c>
      <c r="K5675" s="4" t="s">
        <v>113</v>
      </c>
      <c r="L5675" t="s">
        <v>183</v>
      </c>
      <c r="M5675">
        <v>6.89</v>
      </c>
      <c r="N5675" s="2">
        <v>25</v>
      </c>
      <c r="O5675" s="2">
        <v>24</v>
      </c>
      <c r="P5675">
        <f t="shared" si="88"/>
        <v>5674</v>
      </c>
    </row>
    <row r="5676" spans="1:16">
      <c r="A5676" s="2">
        <v>12212147</v>
      </c>
      <c r="B5676" s="4" t="s">
        <v>3732</v>
      </c>
      <c r="C5676" t="s">
        <v>3733</v>
      </c>
      <c r="D5676" s="4" t="s">
        <v>3734</v>
      </c>
      <c r="E5676" t="s">
        <v>16</v>
      </c>
      <c r="F5676" t="s">
        <v>17</v>
      </c>
      <c r="G5676" s="2">
        <v>2022</v>
      </c>
      <c r="H5676">
        <v>4</v>
      </c>
      <c r="I5676" t="s">
        <v>12</v>
      </c>
      <c r="J5676" t="s">
        <v>18</v>
      </c>
      <c r="K5676" s="4" t="s">
        <v>113</v>
      </c>
      <c r="L5676" t="s">
        <v>369</v>
      </c>
      <c r="M5676">
        <v>8.07</v>
      </c>
      <c r="N5676" s="2">
        <v>24</v>
      </c>
      <c r="O5676" s="2">
        <v>24</v>
      </c>
      <c r="P5676">
        <f t="shared" si="88"/>
        <v>5675</v>
      </c>
    </row>
    <row r="5677" spans="1:16">
      <c r="A5677" s="2">
        <v>12222380</v>
      </c>
      <c r="B5677" s="4" t="s">
        <v>3732</v>
      </c>
      <c r="C5677" t="s">
        <v>3737</v>
      </c>
      <c r="D5677" s="4" t="s">
        <v>3738</v>
      </c>
      <c r="E5677" t="s">
        <v>16</v>
      </c>
      <c r="F5677" t="s">
        <v>17</v>
      </c>
      <c r="G5677" s="2">
        <v>2022</v>
      </c>
      <c r="H5677">
        <v>4</v>
      </c>
      <c r="I5677" t="s">
        <v>12</v>
      </c>
      <c r="J5677" t="s">
        <v>18</v>
      </c>
      <c r="K5677" s="4" t="s">
        <v>113</v>
      </c>
      <c r="L5677" t="s">
        <v>841</v>
      </c>
      <c r="M5677">
        <v>6.39</v>
      </c>
      <c r="N5677" s="2">
        <v>24</v>
      </c>
      <c r="O5677" s="2">
        <v>23</v>
      </c>
      <c r="P5677">
        <f t="shared" si="88"/>
        <v>5676</v>
      </c>
    </row>
    <row r="5678" spans="1:16">
      <c r="A5678" s="2">
        <v>12206820</v>
      </c>
      <c r="B5678" s="4" t="s">
        <v>3742</v>
      </c>
      <c r="C5678" t="s">
        <v>3450</v>
      </c>
      <c r="D5678" s="4" t="s">
        <v>2030</v>
      </c>
      <c r="E5678" t="s">
        <v>16</v>
      </c>
      <c r="F5678" t="s">
        <v>17</v>
      </c>
      <c r="G5678" s="2">
        <v>2022</v>
      </c>
      <c r="H5678">
        <v>4</v>
      </c>
      <c r="I5678" t="s">
        <v>12</v>
      </c>
      <c r="J5678" t="s">
        <v>18</v>
      </c>
      <c r="K5678" s="4" t="s">
        <v>113</v>
      </c>
      <c r="L5678" t="s">
        <v>223</v>
      </c>
      <c r="M5678">
        <v>8.33</v>
      </c>
      <c r="N5678" s="2">
        <v>25</v>
      </c>
      <c r="O5678" s="2">
        <v>25</v>
      </c>
      <c r="P5678">
        <f t="shared" si="88"/>
        <v>5677</v>
      </c>
    </row>
    <row r="5679" spans="1:16">
      <c r="A5679" s="2">
        <v>12214616</v>
      </c>
      <c r="B5679" s="4" t="s">
        <v>3743</v>
      </c>
      <c r="C5679" t="s">
        <v>3744</v>
      </c>
      <c r="D5679" s="4" t="s">
        <v>3745</v>
      </c>
      <c r="E5679" t="s">
        <v>16</v>
      </c>
      <c r="F5679" t="s">
        <v>17</v>
      </c>
      <c r="G5679" s="2">
        <v>2022</v>
      </c>
      <c r="H5679">
        <v>4</v>
      </c>
      <c r="I5679" t="s">
        <v>12</v>
      </c>
      <c r="J5679" t="s">
        <v>18</v>
      </c>
      <c r="K5679" s="4" t="s">
        <v>113</v>
      </c>
      <c r="L5679" t="s">
        <v>84</v>
      </c>
      <c r="M5679">
        <v>6.19</v>
      </c>
      <c r="N5679" s="2">
        <v>25</v>
      </c>
      <c r="O5679" s="2">
        <v>24</v>
      </c>
      <c r="P5679">
        <f t="shared" si="88"/>
        <v>5678</v>
      </c>
    </row>
    <row r="5680" spans="1:16">
      <c r="A5680" s="2">
        <v>12216408</v>
      </c>
      <c r="B5680" s="4" t="s">
        <v>3748</v>
      </c>
      <c r="C5680" t="s">
        <v>3751</v>
      </c>
      <c r="D5680" s="4" t="s">
        <v>3752</v>
      </c>
      <c r="E5680" t="s">
        <v>16</v>
      </c>
      <c r="F5680" t="s">
        <v>17</v>
      </c>
      <c r="G5680" s="2">
        <v>2022</v>
      </c>
      <c r="H5680">
        <v>4</v>
      </c>
      <c r="I5680" t="s">
        <v>12</v>
      </c>
      <c r="J5680" t="s">
        <v>18</v>
      </c>
      <c r="K5680" s="4" t="s">
        <v>113</v>
      </c>
      <c r="L5680" t="s">
        <v>167</v>
      </c>
      <c r="M5680">
        <v>7.61</v>
      </c>
      <c r="N5680" s="2">
        <v>24</v>
      </c>
      <c r="O5680" s="2">
        <v>23</v>
      </c>
      <c r="P5680">
        <f t="shared" si="88"/>
        <v>5679</v>
      </c>
    </row>
    <row r="5681" spans="1:16">
      <c r="A5681" s="2">
        <v>12201555</v>
      </c>
      <c r="B5681" s="4" t="s">
        <v>3755</v>
      </c>
      <c r="C5681" t="s">
        <v>3756</v>
      </c>
      <c r="D5681" s="4" t="s">
        <v>3757</v>
      </c>
      <c r="E5681" t="s">
        <v>16</v>
      </c>
      <c r="F5681" t="s">
        <v>17</v>
      </c>
      <c r="G5681" s="2">
        <v>2022</v>
      </c>
      <c r="H5681">
        <v>4</v>
      </c>
      <c r="I5681" t="s">
        <v>12</v>
      </c>
      <c r="J5681" t="s">
        <v>18</v>
      </c>
      <c r="K5681" s="4" t="s">
        <v>113</v>
      </c>
      <c r="L5681" t="s">
        <v>770</v>
      </c>
      <c r="M5681">
        <v>5.56</v>
      </c>
      <c r="N5681" s="2">
        <v>24</v>
      </c>
      <c r="O5681" s="2">
        <v>21</v>
      </c>
      <c r="P5681">
        <f t="shared" si="88"/>
        <v>5680</v>
      </c>
    </row>
    <row r="5682" spans="1:16">
      <c r="A5682" s="2">
        <v>12221952</v>
      </c>
      <c r="B5682" s="4" t="s">
        <v>3758</v>
      </c>
      <c r="C5682" t="s">
        <v>3761</v>
      </c>
      <c r="D5682" s="4" t="s">
        <v>3762</v>
      </c>
      <c r="E5682" t="s">
        <v>16</v>
      </c>
      <c r="F5682" t="s">
        <v>17</v>
      </c>
      <c r="G5682" s="2">
        <v>2022</v>
      </c>
      <c r="H5682">
        <v>4</v>
      </c>
      <c r="I5682" t="s">
        <v>12</v>
      </c>
      <c r="J5682" t="s">
        <v>18</v>
      </c>
      <c r="K5682" s="4" t="s">
        <v>113</v>
      </c>
      <c r="L5682" t="s">
        <v>788</v>
      </c>
      <c r="M5682">
        <v>5.52</v>
      </c>
      <c r="N5682" s="2">
        <v>24</v>
      </c>
      <c r="O5682" s="2">
        <v>20</v>
      </c>
      <c r="P5682">
        <f t="shared" si="88"/>
        <v>5681</v>
      </c>
    </row>
    <row r="5683" spans="1:16">
      <c r="A5683" s="2">
        <v>12214421</v>
      </c>
      <c r="B5683" s="4" t="s">
        <v>3763</v>
      </c>
      <c r="C5683" t="s">
        <v>3764</v>
      </c>
      <c r="D5683" s="4" t="s">
        <v>3700</v>
      </c>
      <c r="E5683" t="s">
        <v>16</v>
      </c>
      <c r="F5683" t="s">
        <v>17</v>
      </c>
      <c r="G5683" s="2">
        <v>2022</v>
      </c>
      <c r="H5683">
        <v>4</v>
      </c>
      <c r="I5683" t="s">
        <v>12</v>
      </c>
      <c r="J5683" t="s">
        <v>18</v>
      </c>
      <c r="K5683" s="4" t="s">
        <v>113</v>
      </c>
      <c r="L5683" t="s">
        <v>236</v>
      </c>
      <c r="M5683">
        <v>8.75</v>
      </c>
      <c r="N5683" s="2">
        <v>24</v>
      </c>
      <c r="O5683" s="2">
        <v>24</v>
      </c>
      <c r="P5683">
        <f t="shared" si="88"/>
        <v>5682</v>
      </c>
    </row>
    <row r="5684" spans="1:16">
      <c r="A5684" s="2">
        <v>12216700</v>
      </c>
      <c r="B5684" s="4" t="s">
        <v>3763</v>
      </c>
      <c r="C5684" t="s">
        <v>3765</v>
      </c>
      <c r="D5684" s="4" t="s">
        <v>3766</v>
      </c>
      <c r="E5684" t="s">
        <v>16</v>
      </c>
      <c r="F5684" t="s">
        <v>17</v>
      </c>
      <c r="G5684" s="2">
        <v>2022</v>
      </c>
      <c r="H5684">
        <v>4</v>
      </c>
      <c r="I5684" t="s">
        <v>12</v>
      </c>
      <c r="J5684" t="s">
        <v>18</v>
      </c>
      <c r="K5684" s="4" t="s">
        <v>113</v>
      </c>
      <c r="L5684" t="s">
        <v>278</v>
      </c>
      <c r="M5684">
        <v>7.62</v>
      </c>
      <c r="N5684" s="2">
        <v>24</v>
      </c>
      <c r="O5684" s="2">
        <v>24</v>
      </c>
      <c r="P5684">
        <f t="shared" si="88"/>
        <v>5683</v>
      </c>
    </row>
    <row r="5685" spans="1:16">
      <c r="A5685" s="2">
        <v>12216499</v>
      </c>
      <c r="B5685" s="4" t="s">
        <v>3767</v>
      </c>
      <c r="C5685" t="s">
        <v>3768</v>
      </c>
      <c r="D5685" s="4" t="s">
        <v>1556</v>
      </c>
      <c r="E5685" t="s">
        <v>16</v>
      </c>
      <c r="F5685" t="s">
        <v>17</v>
      </c>
      <c r="G5685" s="2">
        <v>2022</v>
      </c>
      <c r="H5685">
        <v>4</v>
      </c>
      <c r="I5685" t="s">
        <v>12</v>
      </c>
      <c r="J5685" t="s">
        <v>18</v>
      </c>
      <c r="K5685" s="4" t="s">
        <v>113</v>
      </c>
      <c r="L5685" t="s">
        <v>296</v>
      </c>
      <c r="M5685">
        <v>6.63</v>
      </c>
      <c r="N5685" s="2">
        <v>24</v>
      </c>
      <c r="O5685" s="2">
        <v>23</v>
      </c>
      <c r="P5685">
        <f t="shared" si="88"/>
        <v>5684</v>
      </c>
    </row>
    <row r="5686" spans="1:16">
      <c r="A5686" s="2">
        <v>12211648</v>
      </c>
      <c r="B5686" s="4" t="s">
        <v>3806</v>
      </c>
      <c r="C5686" t="s">
        <v>3809</v>
      </c>
      <c r="D5686" s="4" t="s">
        <v>3810</v>
      </c>
      <c r="E5686" t="s">
        <v>16</v>
      </c>
      <c r="F5686" t="s">
        <v>17</v>
      </c>
      <c r="G5686" s="2">
        <v>2022</v>
      </c>
      <c r="H5686">
        <v>4</v>
      </c>
      <c r="I5686" t="s">
        <v>12</v>
      </c>
      <c r="J5686" t="s">
        <v>18</v>
      </c>
      <c r="K5686" s="4" t="s">
        <v>113</v>
      </c>
      <c r="L5686" t="s">
        <v>1212</v>
      </c>
      <c r="M5686">
        <v>6.35</v>
      </c>
      <c r="N5686" s="2">
        <v>24</v>
      </c>
      <c r="O5686" s="2">
        <v>21</v>
      </c>
      <c r="P5686">
        <f t="shared" si="88"/>
        <v>5685</v>
      </c>
    </row>
    <row r="5687" spans="1:16">
      <c r="A5687" s="2">
        <v>12214507</v>
      </c>
      <c r="B5687" s="4" t="s">
        <v>3811</v>
      </c>
      <c r="C5687" t="s">
        <v>1177</v>
      </c>
      <c r="D5687" s="4" t="s">
        <v>3812</v>
      </c>
      <c r="E5687" t="s">
        <v>16</v>
      </c>
      <c r="F5687" t="s">
        <v>17</v>
      </c>
      <c r="G5687" s="2">
        <v>2022</v>
      </c>
      <c r="H5687">
        <v>4</v>
      </c>
      <c r="I5687" t="s">
        <v>12</v>
      </c>
      <c r="J5687" t="s">
        <v>18</v>
      </c>
      <c r="K5687" s="4" t="s">
        <v>113</v>
      </c>
      <c r="L5687" t="s">
        <v>56</v>
      </c>
      <c r="M5687">
        <v>6.03</v>
      </c>
      <c r="N5687" s="2">
        <v>25</v>
      </c>
      <c r="O5687" s="2">
        <v>23</v>
      </c>
      <c r="P5687">
        <f t="shared" si="88"/>
        <v>5686</v>
      </c>
    </row>
    <row r="5688" spans="1:16">
      <c r="A5688" s="2">
        <v>12216448</v>
      </c>
      <c r="B5688" s="4" t="s">
        <v>3816</v>
      </c>
      <c r="C5688" t="s">
        <v>3818</v>
      </c>
      <c r="D5688" s="4" t="s">
        <v>1109</v>
      </c>
      <c r="E5688" t="s">
        <v>16</v>
      </c>
      <c r="F5688" t="s">
        <v>17</v>
      </c>
      <c r="G5688" s="2">
        <v>2022</v>
      </c>
      <c r="H5688">
        <v>4</v>
      </c>
      <c r="I5688" t="s">
        <v>12</v>
      </c>
      <c r="J5688" t="s">
        <v>18</v>
      </c>
      <c r="K5688" s="4" t="s">
        <v>113</v>
      </c>
      <c r="L5688" t="s">
        <v>650</v>
      </c>
      <c r="M5688">
        <v>4.57</v>
      </c>
      <c r="N5688" s="2">
        <v>27</v>
      </c>
      <c r="O5688" s="2">
        <v>20</v>
      </c>
      <c r="P5688">
        <f t="shared" si="88"/>
        <v>5687</v>
      </c>
    </row>
    <row r="5689" spans="1:16">
      <c r="A5689" s="2">
        <v>12218317</v>
      </c>
      <c r="B5689" s="4" t="s">
        <v>3816</v>
      </c>
      <c r="C5689" t="s">
        <v>3819</v>
      </c>
      <c r="D5689" s="4" t="s">
        <v>3820</v>
      </c>
      <c r="E5689" t="s">
        <v>16</v>
      </c>
      <c r="F5689" t="s">
        <v>17</v>
      </c>
      <c r="G5689" s="2">
        <v>2022</v>
      </c>
      <c r="H5689">
        <v>4</v>
      </c>
      <c r="I5689" t="s">
        <v>12</v>
      </c>
      <c r="J5689" t="s">
        <v>18</v>
      </c>
      <c r="K5689" s="4" t="s">
        <v>113</v>
      </c>
      <c r="L5689" t="s">
        <v>521</v>
      </c>
      <c r="M5689">
        <v>5.82</v>
      </c>
      <c r="N5689" s="2">
        <v>25</v>
      </c>
      <c r="O5689" s="2">
        <v>23</v>
      </c>
      <c r="P5689">
        <f t="shared" si="88"/>
        <v>5688</v>
      </c>
    </row>
    <row r="5690" spans="1:16">
      <c r="A5690" s="2">
        <v>12215213</v>
      </c>
      <c r="B5690" s="4" t="s">
        <v>3829</v>
      </c>
      <c r="C5690" t="s">
        <v>3830</v>
      </c>
      <c r="D5690" s="4" t="s">
        <v>3831</v>
      </c>
      <c r="E5690" t="s">
        <v>16</v>
      </c>
      <c r="F5690" t="s">
        <v>17</v>
      </c>
      <c r="G5690" s="2">
        <v>2022</v>
      </c>
      <c r="H5690">
        <v>4</v>
      </c>
      <c r="I5690" t="s">
        <v>12</v>
      </c>
      <c r="J5690" t="s">
        <v>18</v>
      </c>
      <c r="K5690" s="4" t="s">
        <v>113</v>
      </c>
      <c r="L5690" t="s">
        <v>439</v>
      </c>
      <c r="M5690">
        <v>6.37</v>
      </c>
      <c r="N5690" s="2">
        <v>24</v>
      </c>
      <c r="O5690" s="2">
        <v>24</v>
      </c>
      <c r="P5690">
        <f t="shared" si="88"/>
        <v>5689</v>
      </c>
    </row>
    <row r="5691" spans="1:16">
      <c r="A5691" s="2">
        <v>12215856</v>
      </c>
      <c r="B5691" s="4" t="s">
        <v>3841</v>
      </c>
      <c r="C5691" t="s">
        <v>230</v>
      </c>
      <c r="D5691" s="4" t="s">
        <v>3842</v>
      </c>
      <c r="E5691" t="s">
        <v>16</v>
      </c>
      <c r="F5691" t="s">
        <v>17</v>
      </c>
      <c r="G5691" s="2">
        <v>2022</v>
      </c>
      <c r="H5691">
        <v>4</v>
      </c>
      <c r="I5691" t="s">
        <v>11</v>
      </c>
      <c r="J5691" t="s">
        <v>18</v>
      </c>
      <c r="K5691" s="4" t="s">
        <v>113</v>
      </c>
      <c r="L5691" t="s">
        <v>232</v>
      </c>
      <c r="M5691">
        <v>6.5</v>
      </c>
      <c r="N5691" s="2">
        <v>25</v>
      </c>
      <c r="O5691" s="2">
        <v>24</v>
      </c>
      <c r="P5691">
        <f t="shared" si="88"/>
        <v>5690</v>
      </c>
    </row>
    <row r="5692" spans="1:16">
      <c r="A5692" s="2">
        <v>12213571</v>
      </c>
      <c r="B5692" s="4" t="s">
        <v>3846</v>
      </c>
      <c r="C5692" t="s">
        <v>3847</v>
      </c>
      <c r="D5692" s="4" t="s">
        <v>3848</v>
      </c>
      <c r="E5692" t="s">
        <v>16</v>
      </c>
      <c r="F5692" t="s">
        <v>17</v>
      </c>
      <c r="G5692" s="2">
        <v>2022</v>
      </c>
      <c r="H5692">
        <v>4</v>
      </c>
      <c r="I5692" t="s">
        <v>11</v>
      </c>
      <c r="J5692" t="s">
        <v>18</v>
      </c>
      <c r="K5692" s="4" t="s">
        <v>113</v>
      </c>
      <c r="L5692" t="s">
        <v>64</v>
      </c>
      <c r="M5692">
        <v>7.13</v>
      </c>
      <c r="N5692" s="2">
        <v>24</v>
      </c>
      <c r="O5692" s="2">
        <v>24</v>
      </c>
      <c r="P5692">
        <f t="shared" si="88"/>
        <v>5691</v>
      </c>
    </row>
    <row r="5693" spans="1:16">
      <c r="A5693" s="2">
        <v>12207007</v>
      </c>
      <c r="B5693" s="4" t="s">
        <v>3852</v>
      </c>
      <c r="C5693" t="s">
        <v>3853</v>
      </c>
      <c r="D5693" s="4" t="s">
        <v>3854</v>
      </c>
      <c r="E5693" t="s">
        <v>16</v>
      </c>
      <c r="F5693" t="s">
        <v>17</v>
      </c>
      <c r="G5693" s="2">
        <v>2022</v>
      </c>
      <c r="H5693">
        <v>4</v>
      </c>
      <c r="I5693" t="s">
        <v>12</v>
      </c>
      <c r="J5693" t="s">
        <v>18</v>
      </c>
      <c r="K5693" s="4" t="s">
        <v>113</v>
      </c>
      <c r="L5693" t="s">
        <v>40</v>
      </c>
      <c r="M5693">
        <v>7.55</v>
      </c>
      <c r="N5693" s="2">
        <v>24</v>
      </c>
      <c r="O5693" s="2">
        <v>23</v>
      </c>
      <c r="P5693">
        <f t="shared" si="88"/>
        <v>5692</v>
      </c>
    </row>
    <row r="5694" spans="1:16">
      <c r="A5694" s="2">
        <v>12206076</v>
      </c>
      <c r="B5694" s="4" t="s">
        <v>3855</v>
      </c>
      <c r="C5694" t="s">
        <v>3856</v>
      </c>
      <c r="D5694" s="4" t="s">
        <v>1873</v>
      </c>
      <c r="E5694" t="s">
        <v>16</v>
      </c>
      <c r="F5694" t="s">
        <v>17</v>
      </c>
      <c r="G5694" s="2">
        <v>2022</v>
      </c>
      <c r="H5694">
        <v>4</v>
      </c>
      <c r="I5694" t="s">
        <v>12</v>
      </c>
      <c r="J5694" t="s">
        <v>18</v>
      </c>
      <c r="K5694" s="4" t="s">
        <v>113</v>
      </c>
      <c r="L5694" t="s">
        <v>955</v>
      </c>
      <c r="M5694">
        <v>7.54</v>
      </c>
      <c r="N5694" s="2">
        <v>24</v>
      </c>
      <c r="O5694" s="2">
        <v>24</v>
      </c>
      <c r="P5694">
        <f t="shared" si="88"/>
        <v>5693</v>
      </c>
    </row>
    <row r="5695" spans="1:16">
      <c r="A5695" s="2">
        <v>12216549</v>
      </c>
      <c r="B5695" s="4" t="s">
        <v>3934</v>
      </c>
      <c r="C5695" t="s">
        <v>3935</v>
      </c>
      <c r="D5695" s="4" t="s">
        <v>3936</v>
      </c>
      <c r="E5695" t="s">
        <v>16</v>
      </c>
      <c r="F5695" t="s">
        <v>17</v>
      </c>
      <c r="G5695" s="2">
        <v>2022</v>
      </c>
      <c r="H5695">
        <v>4</v>
      </c>
      <c r="I5695" t="s">
        <v>11</v>
      </c>
      <c r="J5695" t="s">
        <v>18</v>
      </c>
      <c r="K5695" s="4" t="s">
        <v>113</v>
      </c>
      <c r="L5695" t="s">
        <v>463</v>
      </c>
      <c r="M5695">
        <v>6.83</v>
      </c>
      <c r="N5695" s="2">
        <v>24</v>
      </c>
      <c r="O5695" s="2">
        <v>23</v>
      </c>
      <c r="P5695">
        <f t="shared" si="88"/>
        <v>5694</v>
      </c>
    </row>
    <row r="5696" spans="1:16">
      <c r="A5696" s="2">
        <v>12213590</v>
      </c>
      <c r="B5696" s="4" t="s">
        <v>4108</v>
      </c>
      <c r="C5696" t="s">
        <v>4109</v>
      </c>
      <c r="D5696" s="4" t="s">
        <v>4110</v>
      </c>
      <c r="E5696" t="s">
        <v>16</v>
      </c>
      <c r="F5696" t="s">
        <v>17</v>
      </c>
      <c r="G5696" s="2">
        <v>2022</v>
      </c>
      <c r="H5696">
        <v>4</v>
      </c>
      <c r="I5696" t="s">
        <v>12</v>
      </c>
      <c r="J5696" t="s">
        <v>18</v>
      </c>
      <c r="K5696" s="4" t="s">
        <v>113</v>
      </c>
      <c r="L5696" t="s">
        <v>722</v>
      </c>
      <c r="M5696">
        <v>6.59</v>
      </c>
      <c r="N5696" s="2">
        <v>24</v>
      </c>
      <c r="O5696" s="2">
        <v>23</v>
      </c>
      <c r="P5696">
        <f t="shared" si="88"/>
        <v>5695</v>
      </c>
    </row>
    <row r="5697" spans="1:16">
      <c r="A5697" s="2">
        <v>12205704</v>
      </c>
      <c r="B5697" s="4" t="s">
        <v>4121</v>
      </c>
      <c r="C5697" t="s">
        <v>4122</v>
      </c>
      <c r="D5697" s="4" t="s">
        <v>4123</v>
      </c>
      <c r="E5697" t="s">
        <v>16</v>
      </c>
      <c r="F5697" t="s">
        <v>17</v>
      </c>
      <c r="G5697" s="2">
        <v>2022</v>
      </c>
      <c r="H5697">
        <v>4</v>
      </c>
      <c r="I5697" t="s">
        <v>12</v>
      </c>
      <c r="J5697" t="s">
        <v>18</v>
      </c>
      <c r="K5697" s="4" t="s">
        <v>113</v>
      </c>
      <c r="L5697" t="s">
        <v>251</v>
      </c>
      <c r="M5697">
        <v>7.51</v>
      </c>
      <c r="N5697" s="2">
        <v>24</v>
      </c>
      <c r="O5697" s="2">
        <v>24</v>
      </c>
      <c r="P5697">
        <f t="shared" si="88"/>
        <v>5696</v>
      </c>
    </row>
    <row r="5698" spans="1:16">
      <c r="A5698" s="2">
        <v>12214583</v>
      </c>
      <c r="B5698" s="4" t="s">
        <v>4135</v>
      </c>
      <c r="C5698" t="s">
        <v>4136</v>
      </c>
      <c r="D5698" s="4" t="s">
        <v>4137</v>
      </c>
      <c r="E5698" t="s">
        <v>16</v>
      </c>
      <c r="F5698" t="s">
        <v>17</v>
      </c>
      <c r="G5698" s="2">
        <v>2022</v>
      </c>
      <c r="H5698">
        <v>4</v>
      </c>
      <c r="I5698" t="s">
        <v>11</v>
      </c>
      <c r="J5698" t="s">
        <v>18</v>
      </c>
      <c r="K5698" s="4" t="s">
        <v>113</v>
      </c>
      <c r="L5698" t="s">
        <v>197</v>
      </c>
      <c r="M5698">
        <v>7.58</v>
      </c>
      <c r="N5698" s="2">
        <v>25</v>
      </c>
      <c r="O5698" s="2">
        <v>25</v>
      </c>
      <c r="P5698">
        <f t="shared" si="88"/>
        <v>5697</v>
      </c>
    </row>
    <row r="5699" spans="1:16">
      <c r="A5699" s="2">
        <v>12218682</v>
      </c>
      <c r="B5699" s="4" t="s">
        <v>4138</v>
      </c>
      <c r="C5699" t="s">
        <v>4139</v>
      </c>
      <c r="D5699" s="4" t="s">
        <v>2393</v>
      </c>
      <c r="E5699" t="s">
        <v>16</v>
      </c>
      <c r="F5699" t="s">
        <v>17</v>
      </c>
      <c r="G5699" s="2">
        <v>2022</v>
      </c>
      <c r="H5699">
        <v>4</v>
      </c>
      <c r="I5699" t="s">
        <v>12</v>
      </c>
      <c r="J5699" t="s">
        <v>18</v>
      </c>
      <c r="K5699" s="4" t="s">
        <v>113</v>
      </c>
      <c r="L5699" t="s">
        <v>266</v>
      </c>
      <c r="M5699">
        <v>7.28</v>
      </c>
      <c r="N5699" s="2">
        <v>24</v>
      </c>
      <c r="O5699" s="2">
        <v>24</v>
      </c>
      <c r="P5699">
        <f t="shared" ref="P5699:P5762" si="89">ROW()-1</f>
        <v>5698</v>
      </c>
    </row>
    <row r="5700" spans="1:16">
      <c r="A5700" s="2">
        <v>12207786</v>
      </c>
      <c r="B5700" s="4" t="s">
        <v>4180</v>
      </c>
      <c r="C5700" t="s">
        <v>3602</v>
      </c>
      <c r="D5700" s="4" t="s">
        <v>4181</v>
      </c>
      <c r="E5700" t="s">
        <v>16</v>
      </c>
      <c r="F5700" t="s">
        <v>17</v>
      </c>
      <c r="G5700" s="2">
        <v>2022</v>
      </c>
      <c r="H5700">
        <v>4</v>
      </c>
      <c r="I5700" t="s">
        <v>11</v>
      </c>
      <c r="J5700" t="s">
        <v>18</v>
      </c>
      <c r="K5700" s="4" t="s">
        <v>113</v>
      </c>
      <c r="L5700" t="s">
        <v>251</v>
      </c>
      <c r="M5700">
        <v>5.72</v>
      </c>
      <c r="N5700" s="2">
        <v>25</v>
      </c>
      <c r="O5700" s="2">
        <v>23</v>
      </c>
      <c r="P5700">
        <f t="shared" si="89"/>
        <v>5699</v>
      </c>
    </row>
    <row r="5701" spans="1:16">
      <c r="A5701" s="2">
        <v>12208051</v>
      </c>
      <c r="B5701" s="4" t="s">
        <v>4182</v>
      </c>
      <c r="C5701" t="s">
        <v>4183</v>
      </c>
      <c r="D5701" s="4" t="s">
        <v>4184</v>
      </c>
      <c r="E5701" t="s">
        <v>16</v>
      </c>
      <c r="F5701" t="s">
        <v>17</v>
      </c>
      <c r="G5701" s="2">
        <v>2022</v>
      </c>
      <c r="H5701">
        <v>4</v>
      </c>
      <c r="I5701" t="s">
        <v>11</v>
      </c>
      <c r="J5701" t="s">
        <v>18</v>
      </c>
      <c r="K5701" s="4" t="s">
        <v>113</v>
      </c>
      <c r="L5701" t="s">
        <v>376</v>
      </c>
      <c r="M5701">
        <v>6.61</v>
      </c>
      <c r="N5701" s="2">
        <v>25</v>
      </c>
      <c r="O5701" s="2">
        <v>24</v>
      </c>
      <c r="P5701">
        <f t="shared" si="89"/>
        <v>5700</v>
      </c>
    </row>
    <row r="5702" spans="1:16">
      <c r="A5702" s="2">
        <v>12222088</v>
      </c>
      <c r="B5702" s="4" t="s">
        <v>4185</v>
      </c>
      <c r="C5702" t="s">
        <v>4186</v>
      </c>
      <c r="D5702" s="4" t="s">
        <v>4187</v>
      </c>
      <c r="E5702" t="s">
        <v>16</v>
      </c>
      <c r="F5702" t="s">
        <v>17</v>
      </c>
      <c r="G5702" s="2">
        <v>2022</v>
      </c>
      <c r="H5702">
        <v>4</v>
      </c>
      <c r="I5702" t="s">
        <v>11</v>
      </c>
      <c r="J5702" t="s">
        <v>18</v>
      </c>
      <c r="K5702" s="4" t="s">
        <v>113</v>
      </c>
      <c r="L5702" t="s">
        <v>132</v>
      </c>
      <c r="M5702">
        <v>7.94</v>
      </c>
      <c r="N5702" s="2">
        <v>24</v>
      </c>
      <c r="O5702" s="2">
        <v>24</v>
      </c>
      <c r="P5702">
        <f t="shared" si="89"/>
        <v>5701</v>
      </c>
    </row>
    <row r="5703" spans="1:16">
      <c r="A5703" s="2">
        <v>12220029</v>
      </c>
      <c r="B5703" s="4" t="s">
        <v>4415</v>
      </c>
      <c r="C5703" t="s">
        <v>4416</v>
      </c>
      <c r="D5703" s="4" t="s">
        <v>4417</v>
      </c>
      <c r="E5703" t="s">
        <v>16</v>
      </c>
      <c r="F5703" t="s">
        <v>17</v>
      </c>
      <c r="G5703" s="2">
        <v>2022</v>
      </c>
      <c r="H5703">
        <v>4</v>
      </c>
      <c r="I5703" t="s">
        <v>11</v>
      </c>
      <c r="J5703" t="s">
        <v>18</v>
      </c>
      <c r="K5703" s="4" t="s">
        <v>113</v>
      </c>
      <c r="L5703" t="s">
        <v>544</v>
      </c>
      <c r="M5703">
        <v>5</v>
      </c>
      <c r="N5703" s="2">
        <v>32</v>
      </c>
      <c r="O5703" s="2">
        <v>23</v>
      </c>
      <c r="P5703">
        <f t="shared" si="89"/>
        <v>5702</v>
      </c>
    </row>
    <row r="5704" spans="1:16">
      <c r="A5704" s="2">
        <v>12215835</v>
      </c>
      <c r="B5704" s="4" t="s">
        <v>4460</v>
      </c>
      <c r="C5704" t="s">
        <v>4461</v>
      </c>
      <c r="D5704" s="4" t="s">
        <v>4462</v>
      </c>
      <c r="E5704" t="s">
        <v>16</v>
      </c>
      <c r="F5704" t="s">
        <v>17</v>
      </c>
      <c r="G5704" s="2">
        <v>2022</v>
      </c>
      <c r="H5704">
        <v>4</v>
      </c>
      <c r="I5704" t="s">
        <v>12</v>
      </c>
      <c r="J5704" t="s">
        <v>18</v>
      </c>
      <c r="K5704" s="4" t="s">
        <v>113</v>
      </c>
      <c r="L5704" t="s">
        <v>955</v>
      </c>
      <c r="M5704">
        <v>7.04</v>
      </c>
      <c r="N5704" s="2">
        <v>24</v>
      </c>
      <c r="O5704" s="2">
        <v>24</v>
      </c>
      <c r="P5704">
        <f t="shared" si="89"/>
        <v>5703</v>
      </c>
    </row>
    <row r="5705" spans="1:16">
      <c r="A5705" s="2">
        <v>12223584</v>
      </c>
      <c r="B5705" s="4" t="s">
        <v>4468</v>
      </c>
      <c r="C5705" t="s">
        <v>4469</v>
      </c>
      <c r="D5705" s="4" t="s">
        <v>4470</v>
      </c>
      <c r="E5705" t="s">
        <v>16</v>
      </c>
      <c r="F5705" t="s">
        <v>17</v>
      </c>
      <c r="G5705" s="2">
        <v>2022</v>
      </c>
      <c r="H5705">
        <v>4</v>
      </c>
      <c r="I5705" t="s">
        <v>12</v>
      </c>
      <c r="J5705" t="s">
        <v>18</v>
      </c>
      <c r="K5705" s="4" t="s">
        <v>113</v>
      </c>
      <c r="L5705" t="s">
        <v>190</v>
      </c>
      <c r="M5705">
        <v>4.93</v>
      </c>
      <c r="N5705" s="2">
        <v>25</v>
      </c>
      <c r="O5705" s="2">
        <v>22</v>
      </c>
      <c r="P5705">
        <f t="shared" si="89"/>
        <v>5704</v>
      </c>
    </row>
    <row r="5706" spans="1:16">
      <c r="A5706" s="2">
        <v>12219740</v>
      </c>
      <c r="B5706" s="4" t="s">
        <v>4602</v>
      </c>
      <c r="C5706" t="s">
        <v>4603</v>
      </c>
      <c r="D5706" s="4" t="s">
        <v>2225</v>
      </c>
      <c r="E5706" t="s">
        <v>16</v>
      </c>
      <c r="F5706" t="s">
        <v>17</v>
      </c>
      <c r="G5706" s="2">
        <v>2022</v>
      </c>
      <c r="H5706">
        <v>4</v>
      </c>
      <c r="I5706" t="s">
        <v>12</v>
      </c>
      <c r="J5706" t="s">
        <v>18</v>
      </c>
      <c r="K5706" s="4" t="s">
        <v>113</v>
      </c>
      <c r="L5706" t="s">
        <v>183</v>
      </c>
      <c r="M5706">
        <v>8.6</v>
      </c>
      <c r="N5706" s="2">
        <v>25</v>
      </c>
      <c r="O5706" s="2">
        <v>25</v>
      </c>
      <c r="P5706">
        <f t="shared" si="89"/>
        <v>5705</v>
      </c>
    </row>
    <row r="5707" spans="1:16">
      <c r="A5707" s="2">
        <v>12206695</v>
      </c>
      <c r="B5707" s="4" t="s">
        <v>4619</v>
      </c>
      <c r="C5707" t="s">
        <v>4620</v>
      </c>
      <c r="D5707" s="4" t="s">
        <v>4621</v>
      </c>
      <c r="E5707" t="s">
        <v>16</v>
      </c>
      <c r="F5707" t="s">
        <v>17</v>
      </c>
      <c r="G5707" s="2">
        <v>2022</v>
      </c>
      <c r="H5707">
        <v>4</v>
      </c>
      <c r="I5707" t="s">
        <v>11</v>
      </c>
      <c r="J5707" t="s">
        <v>18</v>
      </c>
      <c r="K5707" s="4" t="s">
        <v>113</v>
      </c>
      <c r="L5707" t="s">
        <v>88</v>
      </c>
      <c r="M5707">
        <v>6.21</v>
      </c>
      <c r="N5707" s="2">
        <v>25</v>
      </c>
      <c r="O5707" s="2">
        <v>22</v>
      </c>
      <c r="P5707">
        <f t="shared" si="89"/>
        <v>5706</v>
      </c>
    </row>
    <row r="5708" spans="1:16">
      <c r="A5708" s="2">
        <v>12210334</v>
      </c>
      <c r="B5708" s="4" t="s">
        <v>4696</v>
      </c>
      <c r="C5708" t="s">
        <v>4697</v>
      </c>
      <c r="D5708" s="4" t="s">
        <v>4698</v>
      </c>
      <c r="E5708" t="s">
        <v>16</v>
      </c>
      <c r="F5708" t="s">
        <v>17</v>
      </c>
      <c r="G5708" s="2">
        <v>2022</v>
      </c>
      <c r="H5708">
        <v>4</v>
      </c>
      <c r="I5708" t="s">
        <v>12</v>
      </c>
      <c r="J5708" t="s">
        <v>18</v>
      </c>
      <c r="K5708" s="4" t="s">
        <v>113</v>
      </c>
      <c r="L5708" t="s">
        <v>96</v>
      </c>
      <c r="M5708">
        <v>5.67</v>
      </c>
      <c r="N5708" s="2">
        <v>25</v>
      </c>
      <c r="O5708" s="2">
        <v>23</v>
      </c>
      <c r="P5708">
        <f t="shared" si="89"/>
        <v>5707</v>
      </c>
    </row>
    <row r="5709" spans="1:16">
      <c r="A5709" s="2">
        <v>12214384</v>
      </c>
      <c r="B5709" s="4" t="s">
        <v>4734</v>
      </c>
      <c r="C5709" t="s">
        <v>4735</v>
      </c>
      <c r="D5709" s="4" t="s">
        <v>4736</v>
      </c>
      <c r="E5709" t="s">
        <v>16</v>
      </c>
      <c r="F5709" t="s">
        <v>17</v>
      </c>
      <c r="G5709" s="2">
        <v>2022</v>
      </c>
      <c r="H5709">
        <v>4</v>
      </c>
      <c r="I5709" t="s">
        <v>12</v>
      </c>
      <c r="J5709" t="s">
        <v>18</v>
      </c>
      <c r="K5709" s="4" t="s">
        <v>113</v>
      </c>
      <c r="L5709" t="s">
        <v>1340</v>
      </c>
      <c r="M5709">
        <v>6.32</v>
      </c>
      <c r="N5709" s="2">
        <v>24</v>
      </c>
      <c r="O5709" s="2">
        <v>22</v>
      </c>
      <c r="P5709">
        <f t="shared" si="89"/>
        <v>5708</v>
      </c>
    </row>
    <row r="5710" spans="1:16">
      <c r="A5710" s="2">
        <v>12201511</v>
      </c>
      <c r="B5710" s="4" t="s">
        <v>4737</v>
      </c>
      <c r="C5710" t="s">
        <v>4738</v>
      </c>
      <c r="D5710" s="4" t="s">
        <v>4739</v>
      </c>
      <c r="E5710" t="s">
        <v>16</v>
      </c>
      <c r="F5710" t="s">
        <v>17</v>
      </c>
      <c r="G5710" s="2">
        <v>2022</v>
      </c>
      <c r="H5710">
        <v>4</v>
      </c>
      <c r="I5710" t="s">
        <v>12</v>
      </c>
      <c r="J5710" t="s">
        <v>18</v>
      </c>
      <c r="K5710" s="4" t="s">
        <v>113</v>
      </c>
      <c r="L5710" t="s">
        <v>30</v>
      </c>
      <c r="M5710">
        <v>6.09</v>
      </c>
      <c r="N5710" s="2">
        <v>24</v>
      </c>
      <c r="O5710" s="2">
        <v>22</v>
      </c>
      <c r="P5710">
        <f t="shared" si="89"/>
        <v>5709</v>
      </c>
    </row>
    <row r="5711" spans="1:16">
      <c r="A5711" s="2">
        <v>12207278</v>
      </c>
      <c r="B5711" s="4" t="s">
        <v>4764</v>
      </c>
      <c r="C5711" t="s">
        <v>4765</v>
      </c>
      <c r="D5711" s="4" t="s">
        <v>630</v>
      </c>
      <c r="E5711" t="s">
        <v>16</v>
      </c>
      <c r="F5711" t="s">
        <v>17</v>
      </c>
      <c r="G5711" s="2">
        <v>2022</v>
      </c>
      <c r="H5711">
        <v>4</v>
      </c>
      <c r="I5711" t="s">
        <v>12</v>
      </c>
      <c r="J5711" t="s">
        <v>18</v>
      </c>
      <c r="K5711" s="4" t="s">
        <v>113</v>
      </c>
      <c r="L5711" t="s">
        <v>175</v>
      </c>
      <c r="M5711">
        <v>5.15</v>
      </c>
      <c r="N5711" s="2">
        <v>25</v>
      </c>
      <c r="O5711" s="2">
        <v>22</v>
      </c>
      <c r="P5711">
        <f t="shared" si="89"/>
        <v>5710</v>
      </c>
    </row>
    <row r="5712" spans="1:16">
      <c r="A5712" s="2">
        <v>12221680</v>
      </c>
      <c r="B5712" s="4" t="s">
        <v>4785</v>
      </c>
      <c r="C5712" t="s">
        <v>4786</v>
      </c>
      <c r="D5712" s="4" t="s">
        <v>4787</v>
      </c>
      <c r="E5712" t="s">
        <v>16</v>
      </c>
      <c r="F5712" t="s">
        <v>17</v>
      </c>
      <c r="G5712" s="2">
        <v>2022</v>
      </c>
      <c r="H5712">
        <v>4</v>
      </c>
      <c r="I5712" t="s">
        <v>12</v>
      </c>
      <c r="J5712" t="s">
        <v>18</v>
      </c>
      <c r="K5712" s="4" t="s">
        <v>113</v>
      </c>
      <c r="L5712" t="s">
        <v>56</v>
      </c>
      <c r="M5712">
        <v>4.72</v>
      </c>
      <c r="N5712" s="2">
        <v>25</v>
      </c>
      <c r="O5712" s="2">
        <v>19</v>
      </c>
      <c r="P5712">
        <f t="shared" si="89"/>
        <v>5711</v>
      </c>
    </row>
    <row r="5713" spans="1:16">
      <c r="A5713" s="2">
        <v>12220457</v>
      </c>
      <c r="B5713" s="4" t="s">
        <v>4844</v>
      </c>
      <c r="C5713" t="s">
        <v>4845</v>
      </c>
      <c r="D5713" s="4" t="s">
        <v>4846</v>
      </c>
      <c r="E5713" t="s">
        <v>16</v>
      </c>
      <c r="F5713" t="s">
        <v>17</v>
      </c>
      <c r="G5713" s="2">
        <v>2022</v>
      </c>
      <c r="H5713">
        <v>4</v>
      </c>
      <c r="I5713" t="s">
        <v>11</v>
      </c>
      <c r="J5713" t="s">
        <v>18</v>
      </c>
      <c r="K5713" s="4" t="s">
        <v>113</v>
      </c>
      <c r="L5713" t="s">
        <v>60</v>
      </c>
      <c r="M5713">
        <v>7.39</v>
      </c>
      <c r="N5713" s="2">
        <v>25</v>
      </c>
      <c r="O5713" s="2">
        <v>25</v>
      </c>
      <c r="P5713">
        <f t="shared" si="89"/>
        <v>5712</v>
      </c>
    </row>
    <row r="5714" spans="1:16">
      <c r="A5714" s="2">
        <v>12212201</v>
      </c>
      <c r="B5714" s="4" t="s">
        <v>4847</v>
      </c>
      <c r="C5714" t="s">
        <v>4848</v>
      </c>
      <c r="D5714" s="4" t="s">
        <v>4849</v>
      </c>
      <c r="E5714" t="s">
        <v>16</v>
      </c>
      <c r="F5714" t="s">
        <v>17</v>
      </c>
      <c r="G5714" s="2">
        <v>2022</v>
      </c>
      <c r="H5714">
        <v>4</v>
      </c>
      <c r="I5714" t="s">
        <v>12</v>
      </c>
      <c r="J5714" t="s">
        <v>18</v>
      </c>
      <c r="K5714" s="4" t="s">
        <v>113</v>
      </c>
      <c r="L5714" t="s">
        <v>183</v>
      </c>
      <c r="M5714">
        <v>9.0399999999999991</v>
      </c>
      <c r="N5714" s="2">
        <v>25</v>
      </c>
      <c r="O5714" s="2">
        <v>25</v>
      </c>
      <c r="P5714">
        <f t="shared" si="89"/>
        <v>5713</v>
      </c>
    </row>
    <row r="5715" spans="1:16">
      <c r="A5715" s="2">
        <v>12216638</v>
      </c>
      <c r="B5715" s="4" t="s">
        <v>4853</v>
      </c>
      <c r="C5715" t="s">
        <v>4854</v>
      </c>
      <c r="D5715" s="4" t="s">
        <v>4855</v>
      </c>
      <c r="E5715" t="s">
        <v>16</v>
      </c>
      <c r="F5715" t="s">
        <v>17</v>
      </c>
      <c r="G5715" s="2">
        <v>2022</v>
      </c>
      <c r="H5715">
        <v>4</v>
      </c>
      <c r="I5715" t="s">
        <v>12</v>
      </c>
      <c r="J5715" t="s">
        <v>18</v>
      </c>
      <c r="K5715" s="4" t="s">
        <v>113</v>
      </c>
      <c r="L5715" t="s">
        <v>392</v>
      </c>
      <c r="M5715">
        <v>5.97</v>
      </c>
      <c r="N5715" s="2">
        <v>25</v>
      </c>
      <c r="O5715" s="2">
        <v>24</v>
      </c>
      <c r="P5715">
        <f t="shared" si="89"/>
        <v>5714</v>
      </c>
    </row>
    <row r="5716" spans="1:16">
      <c r="A5716" s="2">
        <v>12206878</v>
      </c>
      <c r="B5716" s="4" t="s">
        <v>4897</v>
      </c>
      <c r="C5716" t="s">
        <v>4898</v>
      </c>
      <c r="D5716" s="4" t="s">
        <v>4899</v>
      </c>
      <c r="E5716" t="s">
        <v>16</v>
      </c>
      <c r="F5716" t="s">
        <v>17</v>
      </c>
      <c r="G5716" s="2">
        <v>2022</v>
      </c>
      <c r="H5716">
        <v>4</v>
      </c>
      <c r="I5716" t="s">
        <v>12</v>
      </c>
      <c r="J5716" t="s">
        <v>18</v>
      </c>
      <c r="K5716" s="4" t="s">
        <v>113</v>
      </c>
      <c r="L5716" t="s">
        <v>392</v>
      </c>
      <c r="M5716">
        <v>7.58</v>
      </c>
      <c r="N5716" s="2">
        <v>25</v>
      </c>
      <c r="O5716" s="2">
        <v>25</v>
      </c>
      <c r="P5716">
        <f t="shared" si="89"/>
        <v>5715</v>
      </c>
    </row>
    <row r="5717" spans="1:16">
      <c r="A5717" s="2">
        <v>12218288</v>
      </c>
      <c r="B5717" s="4" t="s">
        <v>4900</v>
      </c>
      <c r="C5717" t="s">
        <v>4901</v>
      </c>
      <c r="D5717" s="4" t="s">
        <v>4902</v>
      </c>
      <c r="E5717" t="s">
        <v>16</v>
      </c>
      <c r="F5717" t="s">
        <v>17</v>
      </c>
      <c r="G5717" s="2">
        <v>2022</v>
      </c>
      <c r="H5717">
        <v>4</v>
      </c>
      <c r="I5717" t="s">
        <v>11</v>
      </c>
      <c r="J5717" t="s">
        <v>18</v>
      </c>
      <c r="K5717" s="4" t="s">
        <v>113</v>
      </c>
      <c r="L5717" t="s">
        <v>320</v>
      </c>
      <c r="M5717">
        <v>7.89</v>
      </c>
      <c r="N5717" s="2">
        <v>24</v>
      </c>
      <c r="O5717" s="2">
        <v>24</v>
      </c>
      <c r="P5717">
        <f t="shared" si="89"/>
        <v>5716</v>
      </c>
    </row>
    <row r="5718" spans="1:16">
      <c r="A5718" s="2">
        <v>12222365</v>
      </c>
      <c r="B5718" s="4" t="s">
        <v>4903</v>
      </c>
      <c r="C5718" t="s">
        <v>1526</v>
      </c>
      <c r="D5718" s="4" t="s">
        <v>4905</v>
      </c>
      <c r="E5718" t="s">
        <v>16</v>
      </c>
      <c r="F5718" t="s">
        <v>17</v>
      </c>
      <c r="G5718" s="2">
        <v>2022</v>
      </c>
      <c r="H5718">
        <v>4</v>
      </c>
      <c r="I5718" t="s">
        <v>12</v>
      </c>
      <c r="J5718" t="s">
        <v>18</v>
      </c>
      <c r="K5718" s="4" t="s">
        <v>113</v>
      </c>
      <c r="L5718" t="s">
        <v>52</v>
      </c>
      <c r="M5718">
        <v>5.89</v>
      </c>
      <c r="N5718" s="2">
        <v>24</v>
      </c>
      <c r="O5718" s="2">
        <v>21</v>
      </c>
      <c r="P5718">
        <f t="shared" si="89"/>
        <v>5717</v>
      </c>
    </row>
    <row r="5719" spans="1:16">
      <c r="A5719" s="2">
        <v>12212527</v>
      </c>
      <c r="B5719" s="4" t="s">
        <v>4914</v>
      </c>
      <c r="C5719" t="s">
        <v>1217</v>
      </c>
      <c r="D5719" s="4" t="s">
        <v>4915</v>
      </c>
      <c r="E5719" t="s">
        <v>16</v>
      </c>
      <c r="F5719" t="s">
        <v>17</v>
      </c>
      <c r="G5719" s="2">
        <v>2022</v>
      </c>
      <c r="H5719">
        <v>4</v>
      </c>
      <c r="I5719" t="s">
        <v>12</v>
      </c>
      <c r="J5719" t="s">
        <v>18</v>
      </c>
      <c r="K5719" s="4" t="s">
        <v>113</v>
      </c>
      <c r="L5719" t="s">
        <v>64</v>
      </c>
      <c r="M5719">
        <v>8.48</v>
      </c>
      <c r="N5719" s="2">
        <v>24</v>
      </c>
      <c r="O5719" s="2">
        <v>24</v>
      </c>
      <c r="P5719">
        <f t="shared" si="89"/>
        <v>5718</v>
      </c>
    </row>
    <row r="5720" spans="1:16">
      <c r="A5720" s="2">
        <v>12219021</v>
      </c>
      <c r="B5720" s="4" t="s">
        <v>4916</v>
      </c>
      <c r="C5720" t="s">
        <v>4917</v>
      </c>
      <c r="D5720" s="4" t="s">
        <v>4918</v>
      </c>
      <c r="E5720" t="s">
        <v>16</v>
      </c>
      <c r="F5720" t="s">
        <v>17</v>
      </c>
      <c r="G5720" s="2">
        <v>2022</v>
      </c>
      <c r="H5720">
        <v>4</v>
      </c>
      <c r="I5720" t="s">
        <v>12</v>
      </c>
      <c r="J5720" t="s">
        <v>18</v>
      </c>
      <c r="K5720" s="4" t="s">
        <v>113</v>
      </c>
      <c r="L5720" t="s">
        <v>300</v>
      </c>
      <c r="M5720">
        <v>5.57</v>
      </c>
      <c r="N5720" s="2">
        <v>25</v>
      </c>
      <c r="O5720" s="2">
        <v>22</v>
      </c>
      <c r="P5720">
        <f t="shared" si="89"/>
        <v>5719</v>
      </c>
    </row>
    <row r="5721" spans="1:16">
      <c r="A5721" s="2">
        <v>12207747</v>
      </c>
      <c r="B5721" s="4" t="s">
        <v>4925</v>
      </c>
      <c r="C5721" t="s">
        <v>4926</v>
      </c>
      <c r="D5721" s="4" t="s">
        <v>3467</v>
      </c>
      <c r="E5721" t="s">
        <v>16</v>
      </c>
      <c r="F5721" t="s">
        <v>17</v>
      </c>
      <c r="G5721" s="2">
        <v>2022</v>
      </c>
      <c r="H5721">
        <v>4</v>
      </c>
      <c r="I5721" t="s">
        <v>11</v>
      </c>
      <c r="J5721" t="s">
        <v>18</v>
      </c>
      <c r="K5721" s="4" t="s">
        <v>113</v>
      </c>
      <c r="L5721" t="s">
        <v>1110</v>
      </c>
      <c r="M5721">
        <v>6.65</v>
      </c>
      <c r="N5721" s="2">
        <v>24</v>
      </c>
      <c r="O5721" s="2">
        <v>23</v>
      </c>
      <c r="P5721">
        <f t="shared" si="89"/>
        <v>5720</v>
      </c>
    </row>
    <row r="5722" spans="1:16">
      <c r="A5722" s="2">
        <v>12217173</v>
      </c>
      <c r="B5722" s="4" t="s">
        <v>4930</v>
      </c>
      <c r="C5722" t="s">
        <v>4931</v>
      </c>
      <c r="D5722" s="4" t="s">
        <v>4932</v>
      </c>
      <c r="E5722" t="s">
        <v>16</v>
      </c>
      <c r="F5722" t="s">
        <v>17</v>
      </c>
      <c r="G5722" s="2">
        <v>2022</v>
      </c>
      <c r="H5722">
        <v>4</v>
      </c>
      <c r="I5722" t="s">
        <v>11</v>
      </c>
      <c r="J5722" t="s">
        <v>18</v>
      </c>
      <c r="K5722" s="4" t="s">
        <v>113</v>
      </c>
      <c r="L5722" t="s">
        <v>197</v>
      </c>
      <c r="M5722">
        <v>7.1</v>
      </c>
      <c r="N5722" s="2">
        <v>25</v>
      </c>
      <c r="O5722" s="2">
        <v>25</v>
      </c>
      <c r="P5722">
        <f t="shared" si="89"/>
        <v>5721</v>
      </c>
    </row>
    <row r="5723" spans="1:16">
      <c r="A5723" s="2">
        <v>12214855</v>
      </c>
      <c r="B5723" s="4" t="s">
        <v>4933</v>
      </c>
      <c r="C5723" t="s">
        <v>1738</v>
      </c>
      <c r="D5723" s="4" t="s">
        <v>4934</v>
      </c>
      <c r="E5723" t="s">
        <v>16</v>
      </c>
      <c r="F5723" t="s">
        <v>17</v>
      </c>
      <c r="G5723" s="2">
        <v>2022</v>
      </c>
      <c r="H5723">
        <v>4</v>
      </c>
      <c r="I5723" t="s">
        <v>11</v>
      </c>
      <c r="J5723" t="s">
        <v>18</v>
      </c>
      <c r="K5723" s="4" t="s">
        <v>113</v>
      </c>
      <c r="L5723" t="s">
        <v>348</v>
      </c>
      <c r="M5723">
        <v>5.44</v>
      </c>
      <c r="N5723" s="2">
        <v>25</v>
      </c>
      <c r="O5723" s="2">
        <v>23</v>
      </c>
      <c r="P5723">
        <f t="shared" si="89"/>
        <v>5722</v>
      </c>
    </row>
    <row r="5724" spans="1:16">
      <c r="A5724" s="2">
        <v>12213381</v>
      </c>
      <c r="B5724" s="4" t="s">
        <v>4935</v>
      </c>
      <c r="C5724" t="s">
        <v>4936</v>
      </c>
      <c r="D5724" s="4" t="s">
        <v>2289</v>
      </c>
      <c r="E5724" t="s">
        <v>16</v>
      </c>
      <c r="F5724" t="s">
        <v>17</v>
      </c>
      <c r="G5724" s="2">
        <v>2022</v>
      </c>
      <c r="H5724">
        <v>4</v>
      </c>
      <c r="I5724" t="s">
        <v>12</v>
      </c>
      <c r="J5724" t="s">
        <v>18</v>
      </c>
      <c r="K5724" s="4" t="s">
        <v>113</v>
      </c>
      <c r="L5724" t="s">
        <v>595</v>
      </c>
      <c r="M5724">
        <v>7.76</v>
      </c>
      <c r="N5724" s="2">
        <v>25</v>
      </c>
      <c r="O5724" s="2">
        <v>25</v>
      </c>
      <c r="P5724">
        <f t="shared" si="89"/>
        <v>5723</v>
      </c>
    </row>
    <row r="5725" spans="1:16">
      <c r="A5725" s="2">
        <v>12210703</v>
      </c>
      <c r="B5725" s="4" t="s">
        <v>4940</v>
      </c>
      <c r="C5725" t="s">
        <v>2402</v>
      </c>
      <c r="D5725" s="4" t="s">
        <v>23</v>
      </c>
      <c r="E5725" t="s">
        <v>16</v>
      </c>
      <c r="F5725" t="s">
        <v>17</v>
      </c>
      <c r="G5725" s="2">
        <v>2022</v>
      </c>
      <c r="H5725">
        <v>4</v>
      </c>
      <c r="I5725" t="s">
        <v>12</v>
      </c>
      <c r="J5725" t="s">
        <v>18</v>
      </c>
      <c r="K5725" s="4" t="s">
        <v>113</v>
      </c>
      <c r="L5725" t="s">
        <v>719</v>
      </c>
      <c r="M5725">
        <v>8.11</v>
      </c>
      <c r="N5725" s="2">
        <v>24</v>
      </c>
      <c r="O5725" s="2">
        <v>24</v>
      </c>
      <c r="P5725">
        <f t="shared" si="89"/>
        <v>5724</v>
      </c>
    </row>
    <row r="5726" spans="1:16">
      <c r="A5726" s="2">
        <v>12219980</v>
      </c>
      <c r="B5726" s="4" t="s">
        <v>4952</v>
      </c>
      <c r="C5726" t="s">
        <v>4953</v>
      </c>
      <c r="D5726" s="4" t="s">
        <v>2030</v>
      </c>
      <c r="E5726" t="s">
        <v>16</v>
      </c>
      <c r="F5726" t="s">
        <v>17</v>
      </c>
      <c r="G5726" s="2">
        <v>2022</v>
      </c>
      <c r="H5726">
        <v>4</v>
      </c>
      <c r="I5726" t="s">
        <v>12</v>
      </c>
      <c r="J5726" t="s">
        <v>18</v>
      </c>
      <c r="K5726" s="4" t="s">
        <v>113</v>
      </c>
      <c r="L5726" t="s">
        <v>331</v>
      </c>
      <c r="M5726">
        <v>8.5399999999999991</v>
      </c>
      <c r="N5726" s="2">
        <v>24</v>
      </c>
      <c r="O5726" s="2">
        <v>24</v>
      </c>
      <c r="P5726">
        <f t="shared" si="89"/>
        <v>5725</v>
      </c>
    </row>
    <row r="5727" spans="1:16">
      <c r="A5727" s="2">
        <v>12223249</v>
      </c>
      <c r="B5727" s="4" t="s">
        <v>4954</v>
      </c>
      <c r="C5727" t="s">
        <v>4955</v>
      </c>
      <c r="D5727" s="4" t="s">
        <v>4956</v>
      </c>
      <c r="E5727" t="s">
        <v>16</v>
      </c>
      <c r="F5727" t="s">
        <v>17</v>
      </c>
      <c r="G5727" s="2">
        <v>2022</v>
      </c>
      <c r="H5727">
        <v>4</v>
      </c>
      <c r="I5727" t="s">
        <v>12</v>
      </c>
      <c r="J5727" t="s">
        <v>18</v>
      </c>
      <c r="K5727" s="4" t="s">
        <v>113</v>
      </c>
      <c r="L5727" t="s">
        <v>312</v>
      </c>
      <c r="M5727">
        <v>8.35</v>
      </c>
      <c r="N5727" s="2">
        <v>25</v>
      </c>
      <c r="O5727" s="2">
        <v>25</v>
      </c>
      <c r="P5727">
        <f t="shared" si="89"/>
        <v>5726</v>
      </c>
    </row>
    <row r="5728" spans="1:16">
      <c r="A5728" s="2">
        <v>12208249</v>
      </c>
      <c r="B5728" s="4" t="s">
        <v>4957</v>
      </c>
      <c r="C5728" t="s">
        <v>4958</v>
      </c>
      <c r="D5728" s="4" t="s">
        <v>4959</v>
      </c>
      <c r="E5728" t="s">
        <v>16</v>
      </c>
      <c r="F5728" t="s">
        <v>17</v>
      </c>
      <c r="G5728" s="2">
        <v>2022</v>
      </c>
      <c r="H5728">
        <v>4</v>
      </c>
      <c r="I5728" t="s">
        <v>12</v>
      </c>
      <c r="J5728" t="s">
        <v>18</v>
      </c>
      <c r="K5728" s="4" t="s">
        <v>113</v>
      </c>
      <c r="L5728" t="s">
        <v>236</v>
      </c>
      <c r="M5728">
        <v>7.52</v>
      </c>
      <c r="N5728" s="2">
        <v>24</v>
      </c>
      <c r="O5728" s="2">
        <v>24</v>
      </c>
      <c r="P5728">
        <f t="shared" si="89"/>
        <v>5727</v>
      </c>
    </row>
    <row r="5729" spans="1:16">
      <c r="A5729" s="2">
        <v>12216084</v>
      </c>
      <c r="B5729" s="4" t="s">
        <v>4963</v>
      </c>
      <c r="C5729" t="s">
        <v>4964</v>
      </c>
      <c r="D5729" s="4" t="s">
        <v>4965</v>
      </c>
      <c r="E5729" t="s">
        <v>16</v>
      </c>
      <c r="F5729" t="s">
        <v>17</v>
      </c>
      <c r="G5729" s="2">
        <v>2022</v>
      </c>
      <c r="H5729">
        <v>4</v>
      </c>
      <c r="I5729" t="s">
        <v>12</v>
      </c>
      <c r="J5729" t="s">
        <v>18</v>
      </c>
      <c r="K5729" s="4" t="s">
        <v>113</v>
      </c>
      <c r="L5729" t="s">
        <v>841</v>
      </c>
      <c r="M5729">
        <v>5.73</v>
      </c>
      <c r="N5729" s="2">
        <v>24</v>
      </c>
      <c r="O5729" s="2">
        <v>21</v>
      </c>
      <c r="P5729">
        <f t="shared" si="89"/>
        <v>5728</v>
      </c>
    </row>
    <row r="5730" spans="1:16">
      <c r="A5730" s="2">
        <v>12210096</v>
      </c>
      <c r="B5730" s="4" t="s">
        <v>4979</v>
      </c>
      <c r="C5730" t="s">
        <v>4980</v>
      </c>
      <c r="D5730" s="4" t="s">
        <v>4981</v>
      </c>
      <c r="E5730" t="s">
        <v>16</v>
      </c>
      <c r="F5730" t="s">
        <v>17</v>
      </c>
      <c r="G5730" s="2">
        <v>2022</v>
      </c>
      <c r="H5730">
        <v>4</v>
      </c>
      <c r="I5730" t="s">
        <v>12</v>
      </c>
      <c r="J5730" t="s">
        <v>18</v>
      </c>
      <c r="K5730" s="4" t="s">
        <v>113</v>
      </c>
      <c r="L5730" t="s">
        <v>420</v>
      </c>
      <c r="M5730">
        <v>6.04</v>
      </c>
      <c r="N5730" s="2">
        <v>25</v>
      </c>
      <c r="O5730" s="2">
        <v>23</v>
      </c>
      <c r="P5730">
        <f t="shared" si="89"/>
        <v>5729</v>
      </c>
    </row>
    <row r="5731" spans="1:16">
      <c r="A5731" s="2">
        <v>12201295</v>
      </c>
      <c r="B5731" s="4" t="s">
        <v>4993</v>
      </c>
      <c r="C5731" t="s">
        <v>4994</v>
      </c>
      <c r="D5731" s="4" t="s">
        <v>4995</v>
      </c>
      <c r="E5731" t="s">
        <v>16</v>
      </c>
      <c r="F5731" t="s">
        <v>17</v>
      </c>
      <c r="G5731" s="2">
        <v>2022</v>
      </c>
      <c r="H5731">
        <v>4</v>
      </c>
      <c r="I5731" t="s">
        <v>12</v>
      </c>
      <c r="J5731" t="s">
        <v>18</v>
      </c>
      <c r="K5731" s="4" t="s">
        <v>113</v>
      </c>
      <c r="L5731" t="s">
        <v>559</v>
      </c>
      <c r="M5731">
        <v>7.38</v>
      </c>
      <c r="N5731" s="2">
        <v>24</v>
      </c>
      <c r="O5731" s="2">
        <v>24</v>
      </c>
      <c r="P5731">
        <f t="shared" si="89"/>
        <v>5730</v>
      </c>
    </row>
    <row r="5732" spans="1:16">
      <c r="A5732" s="2">
        <v>12207844</v>
      </c>
      <c r="B5732" s="4" t="s">
        <v>4999</v>
      </c>
      <c r="C5732" t="s">
        <v>4859</v>
      </c>
      <c r="D5732" s="4" t="s">
        <v>5000</v>
      </c>
      <c r="E5732" t="s">
        <v>16</v>
      </c>
      <c r="F5732" t="s">
        <v>17</v>
      </c>
      <c r="G5732" s="2">
        <v>2022</v>
      </c>
      <c r="H5732">
        <v>4</v>
      </c>
      <c r="I5732" t="s">
        <v>12</v>
      </c>
      <c r="J5732" t="s">
        <v>18</v>
      </c>
      <c r="K5732" s="4" t="s">
        <v>113</v>
      </c>
      <c r="L5732" t="s">
        <v>64</v>
      </c>
      <c r="M5732">
        <v>7.49</v>
      </c>
      <c r="N5732" s="2">
        <v>24</v>
      </c>
      <c r="O5732" s="2">
        <v>24</v>
      </c>
      <c r="P5732">
        <f t="shared" si="89"/>
        <v>5731</v>
      </c>
    </row>
    <row r="5733" spans="1:16">
      <c r="A5733" s="2">
        <v>12219350</v>
      </c>
      <c r="B5733" s="4" t="s">
        <v>5001</v>
      </c>
      <c r="C5733" t="s">
        <v>5002</v>
      </c>
      <c r="D5733" s="4" t="s">
        <v>5003</v>
      </c>
      <c r="E5733" t="s">
        <v>16</v>
      </c>
      <c r="F5733" t="s">
        <v>17</v>
      </c>
      <c r="G5733" s="2">
        <v>2022</v>
      </c>
      <c r="H5733">
        <v>4</v>
      </c>
      <c r="I5733" t="s">
        <v>12</v>
      </c>
      <c r="J5733" t="s">
        <v>18</v>
      </c>
      <c r="K5733" s="4" t="s">
        <v>113</v>
      </c>
      <c r="L5733" t="s">
        <v>1330</v>
      </c>
      <c r="M5733">
        <v>7.65</v>
      </c>
      <c r="N5733" s="2">
        <v>24</v>
      </c>
      <c r="O5733" s="2">
        <v>24</v>
      </c>
      <c r="P5733">
        <f t="shared" si="89"/>
        <v>5732</v>
      </c>
    </row>
    <row r="5734" spans="1:16">
      <c r="A5734" s="2">
        <v>12215141</v>
      </c>
      <c r="B5734" s="4" t="s">
        <v>5010</v>
      </c>
      <c r="C5734" t="s">
        <v>5011</v>
      </c>
      <c r="D5734" s="4" t="s">
        <v>5012</v>
      </c>
      <c r="E5734" t="s">
        <v>16</v>
      </c>
      <c r="F5734" t="s">
        <v>17</v>
      </c>
      <c r="G5734" s="2">
        <v>2022</v>
      </c>
      <c r="H5734">
        <v>4</v>
      </c>
      <c r="I5734" t="s">
        <v>12</v>
      </c>
      <c r="J5734" t="s">
        <v>18</v>
      </c>
      <c r="K5734" s="4" t="s">
        <v>113</v>
      </c>
      <c r="L5734" t="s">
        <v>955</v>
      </c>
      <c r="M5734">
        <v>5.44</v>
      </c>
      <c r="N5734" s="2">
        <v>24</v>
      </c>
      <c r="O5734" s="2">
        <v>21</v>
      </c>
      <c r="P5734">
        <f t="shared" si="89"/>
        <v>5733</v>
      </c>
    </row>
    <row r="5735" spans="1:16">
      <c r="A5735" s="2">
        <v>12206298</v>
      </c>
      <c r="B5735" s="4" t="s">
        <v>5017</v>
      </c>
      <c r="C5735" t="s">
        <v>3324</v>
      </c>
      <c r="D5735" s="4" t="s">
        <v>5018</v>
      </c>
      <c r="E5735" t="s">
        <v>16</v>
      </c>
      <c r="F5735" t="s">
        <v>17</v>
      </c>
      <c r="G5735" s="2">
        <v>2022</v>
      </c>
      <c r="H5735">
        <v>4</v>
      </c>
      <c r="I5735" t="s">
        <v>12</v>
      </c>
      <c r="J5735" t="s">
        <v>18</v>
      </c>
      <c r="K5735" s="4" t="s">
        <v>113</v>
      </c>
      <c r="L5735" t="s">
        <v>274</v>
      </c>
      <c r="M5735">
        <v>7.92</v>
      </c>
      <c r="N5735" s="2">
        <v>24</v>
      </c>
      <c r="O5735" s="2">
        <v>24</v>
      </c>
      <c r="P5735">
        <f t="shared" si="89"/>
        <v>5734</v>
      </c>
    </row>
    <row r="5736" spans="1:16">
      <c r="A5736" s="2">
        <v>12213431</v>
      </c>
      <c r="B5736" s="4" t="s">
        <v>5019</v>
      </c>
      <c r="C5736" t="s">
        <v>5020</v>
      </c>
      <c r="D5736" s="4" t="s">
        <v>5021</v>
      </c>
      <c r="E5736" t="s">
        <v>16</v>
      </c>
      <c r="F5736" t="s">
        <v>17</v>
      </c>
      <c r="G5736" s="2">
        <v>2022</v>
      </c>
      <c r="H5736">
        <v>4</v>
      </c>
      <c r="I5736" t="s">
        <v>12</v>
      </c>
      <c r="J5736" t="s">
        <v>18</v>
      </c>
      <c r="K5736" s="4" t="s">
        <v>113</v>
      </c>
      <c r="L5736" t="s">
        <v>247</v>
      </c>
      <c r="M5736">
        <v>2.76</v>
      </c>
      <c r="N5736" s="2">
        <v>30</v>
      </c>
      <c r="O5736" s="2">
        <v>11</v>
      </c>
      <c r="P5736">
        <f t="shared" si="89"/>
        <v>5735</v>
      </c>
    </row>
    <row r="5737" spans="1:16">
      <c r="A5737" s="2">
        <v>12214822</v>
      </c>
      <c r="B5737" s="4" t="s">
        <v>5019</v>
      </c>
      <c r="C5737" t="s">
        <v>5022</v>
      </c>
      <c r="D5737" s="4" t="s">
        <v>5023</v>
      </c>
      <c r="E5737" t="s">
        <v>16</v>
      </c>
      <c r="F5737" t="s">
        <v>17</v>
      </c>
      <c r="G5737" s="2">
        <v>2022</v>
      </c>
      <c r="H5737">
        <v>4</v>
      </c>
      <c r="I5737" t="s">
        <v>12</v>
      </c>
      <c r="J5737" t="s">
        <v>18</v>
      </c>
      <c r="K5737" s="4" t="s">
        <v>113</v>
      </c>
      <c r="L5737" t="s">
        <v>44</v>
      </c>
      <c r="M5737">
        <v>8.0299999999999994</v>
      </c>
      <c r="N5737" s="2">
        <v>25</v>
      </c>
      <c r="O5737" s="2">
        <v>25</v>
      </c>
      <c r="P5737">
        <f t="shared" si="89"/>
        <v>5736</v>
      </c>
    </row>
    <row r="5738" spans="1:16">
      <c r="A5738" s="2">
        <v>12208880</v>
      </c>
      <c r="B5738" s="4" t="s">
        <v>5024</v>
      </c>
      <c r="C5738" t="s">
        <v>5025</v>
      </c>
      <c r="D5738" s="4" t="s">
        <v>5026</v>
      </c>
      <c r="E5738" t="s">
        <v>16</v>
      </c>
      <c r="F5738" t="s">
        <v>17</v>
      </c>
      <c r="G5738" s="2">
        <v>2022</v>
      </c>
      <c r="H5738">
        <v>4</v>
      </c>
      <c r="I5738" t="s">
        <v>11</v>
      </c>
      <c r="J5738" t="s">
        <v>18</v>
      </c>
      <c r="K5738" s="4" t="s">
        <v>113</v>
      </c>
      <c r="L5738" t="s">
        <v>236</v>
      </c>
      <c r="M5738">
        <v>6.31</v>
      </c>
      <c r="N5738" s="2">
        <v>24</v>
      </c>
      <c r="O5738" s="2">
        <v>22</v>
      </c>
      <c r="P5738">
        <f t="shared" si="89"/>
        <v>5737</v>
      </c>
    </row>
    <row r="5739" spans="1:16">
      <c r="A5739" s="2">
        <v>12213375</v>
      </c>
      <c r="B5739" s="4" t="s">
        <v>5053</v>
      </c>
      <c r="C5739" t="s">
        <v>1738</v>
      </c>
      <c r="D5739" s="4" t="s">
        <v>1475</v>
      </c>
      <c r="E5739" t="s">
        <v>16</v>
      </c>
      <c r="F5739" t="s">
        <v>17</v>
      </c>
      <c r="G5739" s="2">
        <v>2022</v>
      </c>
      <c r="H5739">
        <v>4</v>
      </c>
      <c r="I5739" t="s">
        <v>12</v>
      </c>
      <c r="J5739" t="s">
        <v>18</v>
      </c>
      <c r="K5739" s="4" t="s">
        <v>113</v>
      </c>
      <c r="L5739" t="s">
        <v>521</v>
      </c>
      <c r="M5739">
        <v>6.76</v>
      </c>
      <c r="N5739" s="2">
        <v>25</v>
      </c>
      <c r="O5739" s="2">
        <v>25</v>
      </c>
      <c r="P5739">
        <f t="shared" si="89"/>
        <v>5738</v>
      </c>
    </row>
    <row r="5740" spans="1:16">
      <c r="A5740" s="2">
        <v>12217780</v>
      </c>
      <c r="B5740" s="4" t="s">
        <v>5080</v>
      </c>
      <c r="C5740" t="s">
        <v>5081</v>
      </c>
      <c r="D5740" s="4" t="s">
        <v>5082</v>
      </c>
      <c r="E5740" t="s">
        <v>16</v>
      </c>
      <c r="F5740" t="s">
        <v>17</v>
      </c>
      <c r="G5740" s="2">
        <v>2022</v>
      </c>
      <c r="H5740">
        <v>4</v>
      </c>
      <c r="I5740" t="s">
        <v>12</v>
      </c>
      <c r="J5740" t="s">
        <v>18</v>
      </c>
      <c r="K5740" s="4" t="s">
        <v>113</v>
      </c>
      <c r="L5740" t="s">
        <v>247</v>
      </c>
      <c r="M5740">
        <v>6.44</v>
      </c>
      <c r="N5740" s="2">
        <v>25</v>
      </c>
      <c r="O5740" s="2">
        <v>24</v>
      </c>
      <c r="P5740">
        <f t="shared" si="89"/>
        <v>5739</v>
      </c>
    </row>
    <row r="5741" spans="1:16">
      <c r="A5741" s="2">
        <v>12210997</v>
      </c>
      <c r="B5741" s="4" t="s">
        <v>3818</v>
      </c>
      <c r="C5741" t="s">
        <v>5094</v>
      </c>
      <c r="D5741" s="4" t="s">
        <v>5095</v>
      </c>
      <c r="E5741" t="s">
        <v>16</v>
      </c>
      <c r="F5741" t="s">
        <v>17</v>
      </c>
      <c r="G5741" s="2">
        <v>2022</v>
      </c>
      <c r="H5741">
        <v>4</v>
      </c>
      <c r="I5741" t="s">
        <v>12</v>
      </c>
      <c r="J5741" t="s">
        <v>18</v>
      </c>
      <c r="K5741" s="4" t="s">
        <v>113</v>
      </c>
      <c r="L5741" t="s">
        <v>348</v>
      </c>
      <c r="M5741">
        <v>6.13</v>
      </c>
      <c r="N5741" s="2">
        <v>25</v>
      </c>
      <c r="O5741" s="2">
        <v>22</v>
      </c>
      <c r="P5741">
        <f t="shared" si="89"/>
        <v>5740</v>
      </c>
    </row>
    <row r="5742" spans="1:16">
      <c r="A5742" s="2">
        <v>12216237</v>
      </c>
      <c r="B5742" s="4" t="s">
        <v>5123</v>
      </c>
      <c r="C5742" t="s">
        <v>5124</v>
      </c>
      <c r="D5742" s="4" t="s">
        <v>5125</v>
      </c>
      <c r="E5742" t="s">
        <v>16</v>
      </c>
      <c r="F5742" t="s">
        <v>17</v>
      </c>
      <c r="G5742" s="2">
        <v>2022</v>
      </c>
      <c r="H5742">
        <v>4</v>
      </c>
      <c r="I5742" t="s">
        <v>12</v>
      </c>
      <c r="J5742" t="s">
        <v>18</v>
      </c>
      <c r="K5742" s="4" t="s">
        <v>113</v>
      </c>
      <c r="L5742" t="s">
        <v>1110</v>
      </c>
      <c r="M5742">
        <v>8.34</v>
      </c>
      <c r="N5742" s="2">
        <v>24</v>
      </c>
      <c r="O5742" s="2">
        <v>24</v>
      </c>
      <c r="P5742">
        <f t="shared" si="89"/>
        <v>5741</v>
      </c>
    </row>
    <row r="5743" spans="1:16">
      <c r="A5743" s="2">
        <v>12215471</v>
      </c>
      <c r="B5743" s="4" t="s">
        <v>5165</v>
      </c>
      <c r="C5743" t="s">
        <v>5166</v>
      </c>
      <c r="D5743" s="4" t="s">
        <v>5167</v>
      </c>
      <c r="E5743" t="s">
        <v>16</v>
      </c>
      <c r="F5743" t="s">
        <v>17</v>
      </c>
      <c r="G5743" s="2">
        <v>2022</v>
      </c>
      <c r="H5743">
        <v>4</v>
      </c>
      <c r="I5743" t="s">
        <v>12</v>
      </c>
      <c r="J5743" t="s">
        <v>18</v>
      </c>
      <c r="K5743" s="4" t="s">
        <v>113</v>
      </c>
      <c r="L5743" t="s">
        <v>232</v>
      </c>
      <c r="M5743">
        <v>6.31</v>
      </c>
      <c r="N5743" s="2">
        <v>25</v>
      </c>
      <c r="O5743" s="2">
        <v>24</v>
      </c>
      <c r="P5743">
        <f t="shared" si="89"/>
        <v>5742</v>
      </c>
    </row>
    <row r="5744" spans="1:16">
      <c r="A5744" s="2">
        <v>12218962</v>
      </c>
      <c r="B5744" s="4" t="s">
        <v>5174</v>
      </c>
      <c r="C5744" t="s">
        <v>5175</v>
      </c>
      <c r="D5744" s="4" t="s">
        <v>5176</v>
      </c>
      <c r="E5744" t="s">
        <v>16</v>
      </c>
      <c r="F5744" t="s">
        <v>17</v>
      </c>
      <c r="G5744" s="2">
        <v>2022</v>
      </c>
      <c r="H5744">
        <v>4</v>
      </c>
      <c r="I5744" t="s">
        <v>12</v>
      </c>
      <c r="J5744" t="s">
        <v>18</v>
      </c>
      <c r="K5744" s="4" t="s">
        <v>113</v>
      </c>
      <c r="L5744" t="s">
        <v>175</v>
      </c>
      <c r="M5744">
        <v>5.47</v>
      </c>
      <c r="N5744" s="2">
        <v>25</v>
      </c>
      <c r="O5744" s="2">
        <v>22</v>
      </c>
      <c r="P5744">
        <f t="shared" si="89"/>
        <v>5743</v>
      </c>
    </row>
    <row r="5745" spans="1:16">
      <c r="A5745" s="2">
        <v>12222587</v>
      </c>
      <c r="B5745" s="4" t="s">
        <v>5185</v>
      </c>
      <c r="C5745" t="s">
        <v>1982</v>
      </c>
      <c r="D5745" s="4" t="s">
        <v>1983</v>
      </c>
      <c r="E5745" t="s">
        <v>16</v>
      </c>
      <c r="F5745" t="s">
        <v>17</v>
      </c>
      <c r="G5745" s="2">
        <v>2022</v>
      </c>
      <c r="H5745">
        <v>4</v>
      </c>
      <c r="I5745" t="s">
        <v>12</v>
      </c>
      <c r="J5745" t="s">
        <v>18</v>
      </c>
      <c r="K5745" s="4" t="s">
        <v>113</v>
      </c>
      <c r="L5745" t="s">
        <v>100</v>
      </c>
      <c r="M5745">
        <v>4.87</v>
      </c>
      <c r="N5745" s="2">
        <v>24</v>
      </c>
      <c r="O5745" s="2">
        <v>21</v>
      </c>
      <c r="P5745">
        <f t="shared" si="89"/>
        <v>5744</v>
      </c>
    </row>
    <row r="5746" spans="1:16">
      <c r="A5746" s="2">
        <v>12223877</v>
      </c>
      <c r="B5746" s="4" t="s">
        <v>5186</v>
      </c>
      <c r="C5746" t="s">
        <v>5187</v>
      </c>
      <c r="D5746" s="4" t="s">
        <v>891</v>
      </c>
      <c r="E5746" t="s">
        <v>16</v>
      </c>
      <c r="F5746" t="s">
        <v>17</v>
      </c>
      <c r="G5746" s="2">
        <v>2022</v>
      </c>
      <c r="H5746">
        <v>4</v>
      </c>
      <c r="I5746" t="s">
        <v>12</v>
      </c>
      <c r="J5746" t="s">
        <v>18</v>
      </c>
      <c r="K5746" s="4" t="s">
        <v>113</v>
      </c>
      <c r="L5746" t="s">
        <v>312</v>
      </c>
      <c r="M5746">
        <v>8.56</v>
      </c>
      <c r="N5746" s="2">
        <v>25</v>
      </c>
      <c r="O5746" s="2">
        <v>25</v>
      </c>
      <c r="P5746">
        <f t="shared" si="89"/>
        <v>5745</v>
      </c>
    </row>
    <row r="5747" spans="1:16">
      <c r="A5747" s="2">
        <v>12202611</v>
      </c>
      <c r="B5747" s="4" t="s">
        <v>1030</v>
      </c>
      <c r="C5747" t="s">
        <v>1090</v>
      </c>
      <c r="D5747" s="4" t="s">
        <v>5188</v>
      </c>
      <c r="E5747" t="s">
        <v>16</v>
      </c>
      <c r="F5747" t="s">
        <v>17</v>
      </c>
      <c r="G5747" s="2">
        <v>2022</v>
      </c>
      <c r="H5747">
        <v>4</v>
      </c>
      <c r="I5747" t="s">
        <v>12</v>
      </c>
      <c r="J5747" t="s">
        <v>18</v>
      </c>
      <c r="K5747" s="4" t="s">
        <v>113</v>
      </c>
      <c r="L5747" t="s">
        <v>365</v>
      </c>
      <c r="M5747">
        <v>7.24</v>
      </c>
      <c r="N5747" s="2">
        <v>25</v>
      </c>
      <c r="O5747" s="2">
        <v>25</v>
      </c>
      <c r="P5747">
        <f t="shared" si="89"/>
        <v>5746</v>
      </c>
    </row>
    <row r="5748" spans="1:16">
      <c r="A5748" s="2">
        <v>12216783</v>
      </c>
      <c r="B5748" s="4" t="s">
        <v>5254</v>
      </c>
      <c r="C5748" t="s">
        <v>5255</v>
      </c>
      <c r="D5748" s="4" t="s">
        <v>5256</v>
      </c>
      <c r="E5748" t="s">
        <v>16</v>
      </c>
      <c r="F5748" t="s">
        <v>17</v>
      </c>
      <c r="G5748" s="2">
        <v>2022</v>
      </c>
      <c r="H5748">
        <v>4</v>
      </c>
      <c r="I5748" t="s">
        <v>11</v>
      </c>
      <c r="J5748" t="s">
        <v>18</v>
      </c>
      <c r="K5748" s="4" t="s">
        <v>113</v>
      </c>
      <c r="L5748" t="s">
        <v>175</v>
      </c>
      <c r="M5748">
        <v>5.46</v>
      </c>
      <c r="N5748" s="2">
        <v>25</v>
      </c>
      <c r="O5748" s="2">
        <v>22</v>
      </c>
      <c r="P5748">
        <f t="shared" si="89"/>
        <v>5747</v>
      </c>
    </row>
    <row r="5749" spans="1:16">
      <c r="A5749" s="2">
        <v>12212714</v>
      </c>
      <c r="B5749" s="4" t="s">
        <v>5287</v>
      </c>
      <c r="C5749" t="s">
        <v>734</v>
      </c>
      <c r="D5749" s="4" t="s">
        <v>5288</v>
      </c>
      <c r="E5749" t="s">
        <v>16</v>
      </c>
      <c r="F5749" t="s">
        <v>17</v>
      </c>
      <c r="G5749" s="2">
        <v>2022</v>
      </c>
      <c r="H5749">
        <v>4</v>
      </c>
      <c r="I5749" t="s">
        <v>12</v>
      </c>
      <c r="J5749" t="s">
        <v>18</v>
      </c>
      <c r="K5749" s="4" t="s">
        <v>113</v>
      </c>
      <c r="L5749" t="s">
        <v>35</v>
      </c>
      <c r="M5749">
        <v>4.63</v>
      </c>
      <c r="N5749" s="2">
        <v>24</v>
      </c>
      <c r="O5749" s="2">
        <v>19</v>
      </c>
      <c r="P5749">
        <f t="shared" si="89"/>
        <v>5748</v>
      </c>
    </row>
    <row r="5750" spans="1:16">
      <c r="A5750" s="2">
        <v>12213781</v>
      </c>
      <c r="B5750" s="4" t="s">
        <v>5289</v>
      </c>
      <c r="C5750" t="s">
        <v>5290</v>
      </c>
      <c r="D5750" s="4" t="s">
        <v>5291</v>
      </c>
      <c r="E5750" t="s">
        <v>16</v>
      </c>
      <c r="F5750" t="s">
        <v>17</v>
      </c>
      <c r="G5750" s="2">
        <v>2022</v>
      </c>
      <c r="H5750">
        <v>4</v>
      </c>
      <c r="I5750" t="s">
        <v>12</v>
      </c>
      <c r="J5750" t="s">
        <v>18</v>
      </c>
      <c r="K5750" s="4" t="s">
        <v>113</v>
      </c>
      <c r="L5750" t="s">
        <v>251</v>
      </c>
      <c r="M5750">
        <v>8.32</v>
      </c>
      <c r="N5750" s="2">
        <v>25</v>
      </c>
      <c r="O5750" s="2">
        <v>25</v>
      </c>
      <c r="P5750">
        <f t="shared" si="89"/>
        <v>5749</v>
      </c>
    </row>
    <row r="5751" spans="1:16">
      <c r="A5751" s="2">
        <v>12213985</v>
      </c>
      <c r="B5751" s="4" t="s">
        <v>5296</v>
      </c>
      <c r="C5751" t="s">
        <v>5297</v>
      </c>
      <c r="D5751" s="4" t="s">
        <v>5298</v>
      </c>
      <c r="E5751" t="s">
        <v>16</v>
      </c>
      <c r="F5751" t="s">
        <v>17</v>
      </c>
      <c r="G5751" s="2">
        <v>2022</v>
      </c>
      <c r="H5751">
        <v>4</v>
      </c>
      <c r="I5751" t="s">
        <v>12</v>
      </c>
      <c r="J5751" t="s">
        <v>18</v>
      </c>
      <c r="K5751" s="4" t="s">
        <v>113</v>
      </c>
      <c r="L5751" t="s">
        <v>324</v>
      </c>
      <c r="M5751">
        <v>6.03</v>
      </c>
      <c r="N5751" s="2">
        <v>24</v>
      </c>
      <c r="O5751" s="2">
        <v>22</v>
      </c>
      <c r="P5751">
        <f t="shared" si="89"/>
        <v>5750</v>
      </c>
    </row>
    <row r="5752" spans="1:16">
      <c r="A5752" s="2">
        <v>12206353</v>
      </c>
      <c r="B5752" s="4" t="s">
        <v>5299</v>
      </c>
      <c r="C5752" t="s">
        <v>5300</v>
      </c>
      <c r="D5752" s="4" t="s">
        <v>2205</v>
      </c>
      <c r="E5752" t="s">
        <v>16</v>
      </c>
      <c r="F5752" t="s">
        <v>17</v>
      </c>
      <c r="G5752" s="2">
        <v>2022</v>
      </c>
      <c r="H5752">
        <v>4</v>
      </c>
      <c r="I5752" t="s">
        <v>12</v>
      </c>
      <c r="J5752" t="s">
        <v>18</v>
      </c>
      <c r="K5752" s="4" t="s">
        <v>113</v>
      </c>
      <c r="L5752" t="s">
        <v>40</v>
      </c>
      <c r="M5752">
        <v>5.68</v>
      </c>
      <c r="N5752" s="2">
        <v>25</v>
      </c>
      <c r="O5752" s="2">
        <v>22</v>
      </c>
      <c r="P5752">
        <f t="shared" si="89"/>
        <v>5751</v>
      </c>
    </row>
    <row r="5753" spans="1:16">
      <c r="A5753" s="2">
        <v>12218322</v>
      </c>
      <c r="B5753" s="4" t="s">
        <v>5301</v>
      </c>
      <c r="C5753" t="s">
        <v>5302</v>
      </c>
      <c r="D5753" s="4" t="s">
        <v>5303</v>
      </c>
      <c r="E5753" t="s">
        <v>16</v>
      </c>
      <c r="F5753" t="s">
        <v>17</v>
      </c>
      <c r="G5753" s="2">
        <v>2022</v>
      </c>
      <c r="H5753">
        <v>4</v>
      </c>
      <c r="I5753" t="s">
        <v>12</v>
      </c>
      <c r="J5753" t="s">
        <v>18</v>
      </c>
      <c r="K5753" s="4" t="s">
        <v>113</v>
      </c>
      <c r="L5753" t="s">
        <v>223</v>
      </c>
      <c r="M5753">
        <v>7.5</v>
      </c>
      <c r="N5753" s="2">
        <v>25</v>
      </c>
      <c r="O5753" s="2">
        <v>25</v>
      </c>
      <c r="P5753">
        <f t="shared" si="89"/>
        <v>5752</v>
      </c>
    </row>
    <row r="5754" spans="1:16">
      <c r="A5754" s="2">
        <v>12208361</v>
      </c>
      <c r="B5754" s="4" t="s">
        <v>5304</v>
      </c>
      <c r="C5754" t="s">
        <v>5305</v>
      </c>
      <c r="D5754" s="4" t="s">
        <v>5306</v>
      </c>
      <c r="E5754" t="s">
        <v>16</v>
      </c>
      <c r="F5754" t="s">
        <v>17</v>
      </c>
      <c r="G5754" s="2">
        <v>2022</v>
      </c>
      <c r="H5754">
        <v>4</v>
      </c>
      <c r="I5754" t="s">
        <v>12</v>
      </c>
      <c r="J5754" t="s">
        <v>18</v>
      </c>
      <c r="K5754" s="4" t="s">
        <v>113</v>
      </c>
      <c r="L5754" t="s">
        <v>365</v>
      </c>
      <c r="M5754">
        <v>8.93</v>
      </c>
      <c r="N5754" s="2">
        <v>25</v>
      </c>
      <c r="O5754" s="2">
        <v>25</v>
      </c>
      <c r="P5754">
        <f t="shared" si="89"/>
        <v>5753</v>
      </c>
    </row>
    <row r="5755" spans="1:16">
      <c r="A5755" s="2">
        <v>12212791</v>
      </c>
      <c r="B5755" s="4" t="s">
        <v>5307</v>
      </c>
      <c r="C5755" t="s">
        <v>5308</v>
      </c>
      <c r="D5755" s="4" t="s">
        <v>5309</v>
      </c>
      <c r="E5755" t="s">
        <v>16</v>
      </c>
      <c r="F5755" t="s">
        <v>17</v>
      </c>
      <c r="G5755" s="2">
        <v>2022</v>
      </c>
      <c r="H5755">
        <v>4</v>
      </c>
      <c r="I5755" t="s">
        <v>12</v>
      </c>
      <c r="J5755" t="s">
        <v>18</v>
      </c>
      <c r="K5755" s="4" t="s">
        <v>113</v>
      </c>
      <c r="L5755" t="s">
        <v>76</v>
      </c>
      <c r="M5755">
        <v>5.35</v>
      </c>
      <c r="N5755" s="2">
        <v>25</v>
      </c>
      <c r="O5755" s="2">
        <v>20</v>
      </c>
      <c r="P5755">
        <f t="shared" si="89"/>
        <v>5754</v>
      </c>
    </row>
    <row r="5756" spans="1:16">
      <c r="A5756" s="2">
        <v>12219452</v>
      </c>
      <c r="B5756" s="4" t="s">
        <v>5310</v>
      </c>
      <c r="C5756" t="s">
        <v>5311</v>
      </c>
      <c r="D5756" s="4" t="s">
        <v>5312</v>
      </c>
      <c r="E5756" t="s">
        <v>16</v>
      </c>
      <c r="F5756" t="s">
        <v>17</v>
      </c>
      <c r="G5756" s="2">
        <v>2022</v>
      </c>
      <c r="H5756">
        <v>4</v>
      </c>
      <c r="I5756" t="s">
        <v>11</v>
      </c>
      <c r="J5756" t="s">
        <v>18</v>
      </c>
      <c r="K5756" s="4" t="s">
        <v>113</v>
      </c>
      <c r="L5756" t="s">
        <v>20</v>
      </c>
      <c r="M5756">
        <v>8.3699999999999992</v>
      </c>
      <c r="N5756" s="2">
        <v>24</v>
      </c>
      <c r="O5756" s="2">
        <v>24</v>
      </c>
      <c r="P5756">
        <f t="shared" si="89"/>
        <v>5755</v>
      </c>
    </row>
    <row r="5757" spans="1:16">
      <c r="A5757" s="2">
        <v>12219959</v>
      </c>
      <c r="B5757" s="4" t="s">
        <v>5313</v>
      </c>
      <c r="C5757" t="s">
        <v>5314</v>
      </c>
      <c r="D5757" s="4" t="s">
        <v>5315</v>
      </c>
      <c r="E5757" t="s">
        <v>16</v>
      </c>
      <c r="F5757" t="s">
        <v>17</v>
      </c>
      <c r="G5757" s="2">
        <v>2022</v>
      </c>
      <c r="H5757">
        <v>4</v>
      </c>
      <c r="I5757" t="s">
        <v>11</v>
      </c>
      <c r="J5757" t="s">
        <v>18</v>
      </c>
      <c r="K5757" s="4" t="s">
        <v>113</v>
      </c>
      <c r="L5757" t="s">
        <v>308</v>
      </c>
      <c r="M5757">
        <v>8.5500000000000007</v>
      </c>
      <c r="N5757" s="2">
        <v>24</v>
      </c>
      <c r="O5757" s="2">
        <v>24</v>
      </c>
      <c r="P5757">
        <f t="shared" si="89"/>
        <v>5756</v>
      </c>
    </row>
    <row r="5758" spans="1:16">
      <c r="A5758" s="2">
        <v>12210484</v>
      </c>
      <c r="B5758" s="4" t="s">
        <v>5316</v>
      </c>
      <c r="C5758" t="s">
        <v>5317</v>
      </c>
      <c r="D5758" s="4" t="s">
        <v>3579</v>
      </c>
      <c r="E5758" t="s">
        <v>16</v>
      </c>
      <c r="F5758" t="s">
        <v>17</v>
      </c>
      <c r="G5758" s="2">
        <v>2022</v>
      </c>
      <c r="H5758">
        <v>4</v>
      </c>
      <c r="I5758" t="s">
        <v>11</v>
      </c>
      <c r="J5758" t="s">
        <v>18</v>
      </c>
      <c r="K5758" s="4" t="s">
        <v>113</v>
      </c>
      <c r="L5758" t="s">
        <v>72</v>
      </c>
      <c r="M5758">
        <v>7.56</v>
      </c>
      <c r="N5758" s="2">
        <v>24</v>
      </c>
      <c r="O5758" s="2">
        <v>24</v>
      </c>
      <c r="P5758">
        <f t="shared" si="89"/>
        <v>5757</v>
      </c>
    </row>
    <row r="5759" spans="1:16">
      <c r="A5759" s="2">
        <v>12210562</v>
      </c>
      <c r="B5759" s="4" t="s">
        <v>5320</v>
      </c>
      <c r="C5759" t="s">
        <v>5321</v>
      </c>
      <c r="D5759" s="4" t="s">
        <v>1500</v>
      </c>
      <c r="E5759" t="s">
        <v>16</v>
      </c>
      <c r="F5759" t="s">
        <v>17</v>
      </c>
      <c r="G5759" s="2">
        <v>2022</v>
      </c>
      <c r="H5759">
        <v>4</v>
      </c>
      <c r="I5759" t="s">
        <v>12</v>
      </c>
      <c r="J5759" t="s">
        <v>18</v>
      </c>
      <c r="K5759" s="4" t="s">
        <v>113</v>
      </c>
      <c r="L5759" t="s">
        <v>1212</v>
      </c>
      <c r="M5759">
        <v>4.97</v>
      </c>
      <c r="N5759" s="2">
        <v>24</v>
      </c>
      <c r="O5759" s="2">
        <v>18</v>
      </c>
      <c r="P5759">
        <f t="shared" si="89"/>
        <v>5758</v>
      </c>
    </row>
    <row r="5760" spans="1:16">
      <c r="A5760" s="2">
        <v>12221832</v>
      </c>
      <c r="B5760" s="4" t="s">
        <v>5322</v>
      </c>
      <c r="C5760" t="s">
        <v>5323</v>
      </c>
      <c r="D5760" s="4" t="s">
        <v>473</v>
      </c>
      <c r="E5760" t="s">
        <v>16</v>
      </c>
      <c r="F5760" t="s">
        <v>17</v>
      </c>
      <c r="G5760" s="2">
        <v>2022</v>
      </c>
      <c r="H5760">
        <v>4</v>
      </c>
      <c r="I5760" t="s">
        <v>12</v>
      </c>
      <c r="J5760" t="s">
        <v>18</v>
      </c>
      <c r="K5760" s="4" t="s">
        <v>113</v>
      </c>
      <c r="L5760" t="s">
        <v>463</v>
      </c>
      <c r="M5760">
        <v>7.01</v>
      </c>
      <c r="N5760" s="2">
        <v>24</v>
      </c>
      <c r="O5760" s="2">
        <v>23</v>
      </c>
      <c r="P5760">
        <f t="shared" si="89"/>
        <v>5759</v>
      </c>
    </row>
    <row r="5761" spans="1:16">
      <c r="A5761" s="2">
        <v>12220514</v>
      </c>
      <c r="B5761" s="4" t="s">
        <v>5329</v>
      </c>
      <c r="C5761" t="s">
        <v>5330</v>
      </c>
      <c r="D5761" s="4" t="s">
        <v>5331</v>
      </c>
      <c r="E5761" t="s">
        <v>16</v>
      </c>
      <c r="F5761" t="s">
        <v>17</v>
      </c>
      <c r="G5761" s="2">
        <v>2022</v>
      </c>
      <c r="H5761">
        <v>4</v>
      </c>
      <c r="I5761" t="s">
        <v>12</v>
      </c>
      <c r="J5761" t="s">
        <v>18</v>
      </c>
      <c r="K5761" s="4" t="s">
        <v>113</v>
      </c>
      <c r="L5761" t="s">
        <v>76</v>
      </c>
      <c r="M5761">
        <v>5.75</v>
      </c>
      <c r="N5761" s="2">
        <v>25</v>
      </c>
      <c r="O5761" s="2">
        <v>22</v>
      </c>
      <c r="P5761">
        <f t="shared" si="89"/>
        <v>5760</v>
      </c>
    </row>
    <row r="5762" spans="1:16">
      <c r="A5762" s="2">
        <v>12206055</v>
      </c>
      <c r="B5762" s="4" t="s">
        <v>5339</v>
      </c>
      <c r="C5762" t="s">
        <v>5340</v>
      </c>
      <c r="D5762" s="4" t="s">
        <v>5341</v>
      </c>
      <c r="E5762" t="s">
        <v>16</v>
      </c>
      <c r="F5762" t="s">
        <v>17</v>
      </c>
      <c r="G5762" s="2">
        <v>2022</v>
      </c>
      <c r="H5762">
        <v>4</v>
      </c>
      <c r="I5762" t="s">
        <v>12</v>
      </c>
      <c r="J5762" t="s">
        <v>18</v>
      </c>
      <c r="K5762" s="4" t="s">
        <v>113</v>
      </c>
      <c r="L5762" t="s">
        <v>132</v>
      </c>
      <c r="M5762">
        <v>6.48</v>
      </c>
      <c r="N5762" s="2">
        <v>24</v>
      </c>
      <c r="O5762" s="2">
        <v>23</v>
      </c>
      <c r="P5762">
        <f t="shared" si="89"/>
        <v>5761</v>
      </c>
    </row>
    <row r="5763" spans="1:16">
      <c r="A5763" s="2">
        <v>12215542</v>
      </c>
      <c r="B5763" s="4" t="s">
        <v>5423</v>
      </c>
      <c r="C5763" t="s">
        <v>5424</v>
      </c>
      <c r="D5763" s="4" t="s">
        <v>5425</v>
      </c>
      <c r="E5763" t="s">
        <v>16</v>
      </c>
      <c r="F5763" t="s">
        <v>17</v>
      </c>
      <c r="G5763" s="2">
        <v>2022</v>
      </c>
      <c r="H5763">
        <v>4</v>
      </c>
      <c r="I5763" t="s">
        <v>12</v>
      </c>
      <c r="J5763" t="s">
        <v>18</v>
      </c>
      <c r="K5763" s="4" t="s">
        <v>113</v>
      </c>
      <c r="L5763" t="s">
        <v>223</v>
      </c>
      <c r="M5763">
        <v>8.15</v>
      </c>
      <c r="N5763" s="2">
        <v>25</v>
      </c>
      <c r="O5763" s="2">
        <v>25</v>
      </c>
      <c r="P5763">
        <f t="shared" ref="P5763:P5826" si="90">ROW()-1</f>
        <v>5762</v>
      </c>
    </row>
    <row r="5764" spans="1:16">
      <c r="A5764" s="2">
        <v>12205656</v>
      </c>
      <c r="B5764" s="4" t="s">
        <v>5426</v>
      </c>
      <c r="C5764" t="s">
        <v>5427</v>
      </c>
      <c r="D5764" s="4" t="s">
        <v>1884</v>
      </c>
      <c r="E5764" t="s">
        <v>16</v>
      </c>
      <c r="F5764" t="s">
        <v>17</v>
      </c>
      <c r="G5764" s="2">
        <v>2022</v>
      </c>
      <c r="H5764">
        <v>4</v>
      </c>
      <c r="I5764" t="s">
        <v>12</v>
      </c>
      <c r="J5764" t="s">
        <v>18</v>
      </c>
      <c r="K5764" s="4" t="s">
        <v>113</v>
      </c>
      <c r="L5764" t="s">
        <v>92</v>
      </c>
      <c r="M5764">
        <v>5.9</v>
      </c>
      <c r="N5764" s="2">
        <v>24</v>
      </c>
      <c r="O5764" s="2">
        <v>22</v>
      </c>
      <c r="P5764">
        <f t="shared" si="90"/>
        <v>5763</v>
      </c>
    </row>
    <row r="5765" spans="1:16">
      <c r="A5765" s="2">
        <v>12214545</v>
      </c>
      <c r="B5765" s="4" t="s">
        <v>5434</v>
      </c>
      <c r="C5765" t="s">
        <v>5435</v>
      </c>
      <c r="D5765" s="4" t="s">
        <v>5436</v>
      </c>
      <c r="E5765" t="s">
        <v>16</v>
      </c>
      <c r="F5765" t="s">
        <v>17</v>
      </c>
      <c r="G5765" s="2">
        <v>2022</v>
      </c>
      <c r="H5765">
        <v>4</v>
      </c>
      <c r="I5765" t="s">
        <v>12</v>
      </c>
      <c r="J5765" t="s">
        <v>18</v>
      </c>
      <c r="K5765" s="4" t="s">
        <v>113</v>
      </c>
      <c r="L5765" t="s">
        <v>179</v>
      </c>
      <c r="M5765">
        <v>7.19</v>
      </c>
      <c r="N5765" s="2">
        <v>25</v>
      </c>
      <c r="O5765" s="2">
        <v>24</v>
      </c>
      <c r="P5765">
        <f t="shared" si="90"/>
        <v>5764</v>
      </c>
    </row>
    <row r="5766" spans="1:16">
      <c r="A5766" s="2">
        <v>12208902</v>
      </c>
      <c r="B5766" s="4" t="s">
        <v>5480</v>
      </c>
      <c r="C5766" t="s">
        <v>5481</v>
      </c>
      <c r="D5766" s="4" t="s">
        <v>5482</v>
      </c>
      <c r="E5766" t="s">
        <v>16</v>
      </c>
      <c r="F5766" t="s">
        <v>17</v>
      </c>
      <c r="G5766" s="2">
        <v>2022</v>
      </c>
      <c r="H5766">
        <v>4</v>
      </c>
      <c r="I5766" t="s">
        <v>12</v>
      </c>
      <c r="J5766" t="s">
        <v>18</v>
      </c>
      <c r="K5766" s="4" t="s">
        <v>113</v>
      </c>
      <c r="L5766" t="s">
        <v>770</v>
      </c>
      <c r="M5766">
        <v>6.62</v>
      </c>
      <c r="N5766" s="2">
        <v>24</v>
      </c>
      <c r="O5766" s="2">
        <v>23</v>
      </c>
      <c r="P5766">
        <f t="shared" si="90"/>
        <v>5765</v>
      </c>
    </row>
    <row r="5767" spans="1:16">
      <c r="A5767" s="2">
        <v>12222306</v>
      </c>
      <c r="B5767" s="4" t="s">
        <v>5528</v>
      </c>
      <c r="C5767" t="s">
        <v>5529</v>
      </c>
      <c r="D5767" s="4" t="s">
        <v>5530</v>
      </c>
      <c r="E5767" t="s">
        <v>16</v>
      </c>
      <c r="F5767" t="s">
        <v>17</v>
      </c>
      <c r="G5767" s="2">
        <v>2022</v>
      </c>
      <c r="H5767">
        <v>4</v>
      </c>
      <c r="I5767" t="s">
        <v>12</v>
      </c>
      <c r="J5767" t="s">
        <v>18</v>
      </c>
      <c r="K5767" s="4" t="s">
        <v>113</v>
      </c>
      <c r="L5767" t="s">
        <v>654</v>
      </c>
      <c r="M5767">
        <v>6.18</v>
      </c>
      <c r="N5767" s="2">
        <v>24</v>
      </c>
      <c r="O5767" s="2">
        <v>22</v>
      </c>
      <c r="P5767">
        <f t="shared" si="90"/>
        <v>5766</v>
      </c>
    </row>
    <row r="5768" spans="1:16">
      <c r="A5768" s="2">
        <v>12206350</v>
      </c>
      <c r="B5768" s="4" t="s">
        <v>5620</v>
      </c>
      <c r="C5768" t="s">
        <v>147</v>
      </c>
      <c r="D5768" s="4" t="s">
        <v>5621</v>
      </c>
      <c r="E5768" t="s">
        <v>16</v>
      </c>
      <c r="F5768" t="s">
        <v>17</v>
      </c>
      <c r="G5768" s="2">
        <v>2022</v>
      </c>
      <c r="H5768">
        <v>4</v>
      </c>
      <c r="I5768" t="s">
        <v>12</v>
      </c>
      <c r="J5768" t="s">
        <v>18</v>
      </c>
      <c r="K5768" s="4" t="s">
        <v>113</v>
      </c>
      <c r="L5768" t="s">
        <v>459</v>
      </c>
      <c r="M5768">
        <v>7.69</v>
      </c>
      <c r="N5768" s="2">
        <v>25</v>
      </c>
      <c r="O5768" s="2">
        <v>25</v>
      </c>
      <c r="P5768">
        <f t="shared" si="90"/>
        <v>5767</v>
      </c>
    </row>
    <row r="5769" spans="1:16">
      <c r="A5769" s="2">
        <v>12214463</v>
      </c>
      <c r="B5769" s="4" t="s">
        <v>5711</v>
      </c>
      <c r="C5769" t="s">
        <v>5712</v>
      </c>
      <c r="D5769" s="4" t="s">
        <v>5713</v>
      </c>
      <c r="E5769" t="s">
        <v>16</v>
      </c>
      <c r="F5769" t="s">
        <v>17</v>
      </c>
      <c r="G5769" s="2">
        <v>2022</v>
      </c>
      <c r="H5769">
        <v>4</v>
      </c>
      <c r="I5769" t="s">
        <v>11</v>
      </c>
      <c r="J5769" t="s">
        <v>18</v>
      </c>
      <c r="K5769" s="4" t="s">
        <v>113</v>
      </c>
      <c r="L5769" t="s">
        <v>416</v>
      </c>
      <c r="M5769">
        <v>5.59</v>
      </c>
      <c r="N5769" s="2">
        <v>24</v>
      </c>
      <c r="O5769" s="2">
        <v>21</v>
      </c>
      <c r="P5769">
        <f t="shared" si="90"/>
        <v>5768</v>
      </c>
    </row>
    <row r="5770" spans="1:16">
      <c r="A5770" s="2">
        <v>12205974</v>
      </c>
      <c r="B5770" s="4" t="s">
        <v>5716</v>
      </c>
      <c r="C5770" t="s">
        <v>5717</v>
      </c>
      <c r="D5770" s="4" t="s">
        <v>5718</v>
      </c>
      <c r="E5770" t="s">
        <v>16</v>
      </c>
      <c r="F5770" t="s">
        <v>17</v>
      </c>
      <c r="G5770" s="2">
        <v>2022</v>
      </c>
      <c r="H5770">
        <v>4</v>
      </c>
      <c r="I5770" t="s">
        <v>12</v>
      </c>
      <c r="J5770" t="s">
        <v>18</v>
      </c>
      <c r="K5770" s="4" t="s">
        <v>113</v>
      </c>
      <c r="L5770" t="s">
        <v>719</v>
      </c>
      <c r="M5770">
        <v>8</v>
      </c>
      <c r="N5770" s="2">
        <v>24</v>
      </c>
      <c r="O5770" s="2">
        <v>24</v>
      </c>
      <c r="P5770">
        <f t="shared" si="90"/>
        <v>5769</v>
      </c>
    </row>
    <row r="5771" spans="1:16">
      <c r="A5771" s="2">
        <v>12217300</v>
      </c>
      <c r="B5771" s="4" t="s">
        <v>5735</v>
      </c>
      <c r="C5771" t="s">
        <v>989</v>
      </c>
      <c r="D5771" s="4" t="s">
        <v>511</v>
      </c>
      <c r="E5771" t="s">
        <v>16</v>
      </c>
      <c r="F5771" t="s">
        <v>17</v>
      </c>
      <c r="G5771" s="2">
        <v>2022</v>
      </c>
      <c r="H5771">
        <v>4</v>
      </c>
      <c r="I5771" t="s">
        <v>12</v>
      </c>
      <c r="J5771" t="s">
        <v>18</v>
      </c>
      <c r="K5771" s="4" t="s">
        <v>113</v>
      </c>
      <c r="L5771" t="s">
        <v>788</v>
      </c>
      <c r="M5771">
        <v>4.63</v>
      </c>
      <c r="N5771" s="2">
        <v>24</v>
      </c>
      <c r="O5771" s="2">
        <v>18</v>
      </c>
      <c r="P5771">
        <f t="shared" si="90"/>
        <v>5770</v>
      </c>
    </row>
    <row r="5772" spans="1:16">
      <c r="A5772" s="2">
        <v>12216940</v>
      </c>
      <c r="B5772" s="4" t="s">
        <v>5759</v>
      </c>
      <c r="C5772" t="s">
        <v>5760</v>
      </c>
      <c r="D5772" s="4" t="s">
        <v>1450</v>
      </c>
      <c r="E5772" t="s">
        <v>16</v>
      </c>
      <c r="F5772" t="s">
        <v>17</v>
      </c>
      <c r="G5772" s="2">
        <v>2022</v>
      </c>
      <c r="H5772">
        <v>4</v>
      </c>
      <c r="I5772" t="s">
        <v>12</v>
      </c>
      <c r="J5772" t="s">
        <v>18</v>
      </c>
      <c r="K5772" s="4" t="s">
        <v>113</v>
      </c>
      <c r="L5772" t="s">
        <v>262</v>
      </c>
      <c r="M5772">
        <v>5.25</v>
      </c>
      <c r="N5772" s="2">
        <v>25</v>
      </c>
      <c r="O5772" s="2">
        <v>22</v>
      </c>
      <c r="P5772">
        <f t="shared" si="90"/>
        <v>5771</v>
      </c>
    </row>
    <row r="5773" spans="1:16">
      <c r="A5773" s="2">
        <v>12222030</v>
      </c>
      <c r="B5773" s="4" t="s">
        <v>5766</v>
      </c>
      <c r="C5773" t="s">
        <v>5767</v>
      </c>
      <c r="D5773" s="4" t="s">
        <v>1157</v>
      </c>
      <c r="E5773" t="s">
        <v>16</v>
      </c>
      <c r="F5773" t="s">
        <v>17</v>
      </c>
      <c r="G5773" s="2">
        <v>2022</v>
      </c>
      <c r="H5773">
        <v>4</v>
      </c>
      <c r="I5773" t="s">
        <v>12</v>
      </c>
      <c r="J5773" t="s">
        <v>18</v>
      </c>
      <c r="K5773" s="4" t="s">
        <v>113</v>
      </c>
      <c r="L5773" t="s">
        <v>202</v>
      </c>
      <c r="M5773">
        <v>7.89</v>
      </c>
      <c r="N5773" s="2">
        <v>25</v>
      </c>
      <c r="O5773" s="2">
        <v>25</v>
      </c>
      <c r="P5773">
        <f t="shared" si="90"/>
        <v>5772</v>
      </c>
    </row>
    <row r="5774" spans="1:16">
      <c r="A5774" s="2">
        <v>12213493</v>
      </c>
      <c r="B5774" s="4" t="s">
        <v>5768</v>
      </c>
      <c r="C5774" t="s">
        <v>5769</v>
      </c>
      <c r="D5774" s="4" t="s">
        <v>5770</v>
      </c>
      <c r="E5774" t="s">
        <v>16</v>
      </c>
      <c r="F5774" t="s">
        <v>17</v>
      </c>
      <c r="G5774" s="2">
        <v>2022</v>
      </c>
      <c r="H5774">
        <v>4</v>
      </c>
      <c r="I5774" t="s">
        <v>12</v>
      </c>
      <c r="J5774" t="s">
        <v>18</v>
      </c>
      <c r="K5774" s="4" t="s">
        <v>113</v>
      </c>
      <c r="L5774" t="s">
        <v>439</v>
      </c>
      <c r="M5774">
        <v>5.87</v>
      </c>
      <c r="N5774" s="2">
        <v>24</v>
      </c>
      <c r="O5774" s="2">
        <v>21</v>
      </c>
      <c r="P5774">
        <f t="shared" si="90"/>
        <v>5773</v>
      </c>
    </row>
    <row r="5775" spans="1:16">
      <c r="A5775" s="2">
        <v>12212426</v>
      </c>
      <c r="B5775" s="4" t="s">
        <v>5773</v>
      </c>
      <c r="C5775" t="s">
        <v>5774</v>
      </c>
      <c r="D5775" s="4" t="s">
        <v>5775</v>
      </c>
      <c r="E5775" t="s">
        <v>16</v>
      </c>
      <c r="F5775" t="s">
        <v>17</v>
      </c>
      <c r="G5775" s="2">
        <v>2022</v>
      </c>
      <c r="H5775">
        <v>4</v>
      </c>
      <c r="I5775" t="s">
        <v>12</v>
      </c>
      <c r="J5775" t="s">
        <v>18</v>
      </c>
      <c r="K5775" s="4" t="s">
        <v>113</v>
      </c>
      <c r="L5775" t="s">
        <v>48</v>
      </c>
      <c r="M5775">
        <v>5.3</v>
      </c>
      <c r="N5775" s="2">
        <v>24</v>
      </c>
      <c r="O5775" s="2">
        <v>20</v>
      </c>
      <c r="P5775">
        <f t="shared" si="90"/>
        <v>5774</v>
      </c>
    </row>
    <row r="5776" spans="1:16">
      <c r="A5776" s="2">
        <v>12219846</v>
      </c>
      <c r="B5776" s="4" t="s">
        <v>5779</v>
      </c>
      <c r="C5776" t="s">
        <v>5780</v>
      </c>
      <c r="D5776" s="4" t="s">
        <v>2033</v>
      </c>
      <c r="E5776" t="s">
        <v>16</v>
      </c>
      <c r="F5776" t="s">
        <v>17</v>
      </c>
      <c r="G5776" s="2">
        <v>2022</v>
      </c>
      <c r="H5776">
        <v>4</v>
      </c>
      <c r="I5776" t="s">
        <v>12</v>
      </c>
      <c r="J5776" t="s">
        <v>18</v>
      </c>
      <c r="K5776" s="4" t="s">
        <v>113</v>
      </c>
      <c r="L5776" t="s">
        <v>52</v>
      </c>
      <c r="M5776">
        <v>7.4</v>
      </c>
      <c r="N5776" s="2">
        <v>24</v>
      </c>
      <c r="O5776" s="2">
        <v>16</v>
      </c>
      <c r="P5776">
        <f t="shared" si="90"/>
        <v>5775</v>
      </c>
    </row>
    <row r="5777" spans="1:16">
      <c r="A5777" s="2">
        <v>12220169</v>
      </c>
      <c r="B5777" s="4" t="s">
        <v>5779</v>
      </c>
      <c r="C5777" t="s">
        <v>5781</v>
      </c>
      <c r="D5777" s="4" t="s">
        <v>1928</v>
      </c>
      <c r="E5777" t="s">
        <v>16</v>
      </c>
      <c r="F5777" t="s">
        <v>17</v>
      </c>
      <c r="G5777" s="2">
        <v>2022</v>
      </c>
      <c r="H5777">
        <v>4</v>
      </c>
      <c r="I5777" t="s">
        <v>12</v>
      </c>
      <c r="J5777" t="s">
        <v>18</v>
      </c>
      <c r="K5777" s="4" t="s">
        <v>113</v>
      </c>
      <c r="L5777" t="s">
        <v>202</v>
      </c>
      <c r="M5777">
        <v>9.06</v>
      </c>
      <c r="N5777" s="2">
        <v>25</v>
      </c>
      <c r="O5777" s="2">
        <v>25</v>
      </c>
      <c r="P5777">
        <f t="shared" si="90"/>
        <v>5776</v>
      </c>
    </row>
    <row r="5778" spans="1:16">
      <c r="A5778" s="2">
        <v>12220929</v>
      </c>
      <c r="B5778" s="4" t="s">
        <v>5856</v>
      </c>
      <c r="C5778" t="s">
        <v>5857</v>
      </c>
      <c r="D5778" s="4" t="s">
        <v>625</v>
      </c>
      <c r="E5778" t="s">
        <v>16</v>
      </c>
      <c r="F5778" t="s">
        <v>17</v>
      </c>
      <c r="G5778" s="2">
        <v>2022</v>
      </c>
      <c r="H5778">
        <v>4</v>
      </c>
      <c r="I5778" t="s">
        <v>12</v>
      </c>
      <c r="J5778" t="s">
        <v>18</v>
      </c>
      <c r="K5778" s="4" t="s">
        <v>113</v>
      </c>
      <c r="L5778" t="s">
        <v>236</v>
      </c>
      <c r="M5778">
        <v>7.25</v>
      </c>
      <c r="N5778" s="2">
        <v>24</v>
      </c>
      <c r="O5778" s="2">
        <v>24</v>
      </c>
      <c r="P5778">
        <f t="shared" si="90"/>
        <v>5777</v>
      </c>
    </row>
    <row r="5779" spans="1:16">
      <c r="A5779" s="2">
        <v>12224012</v>
      </c>
      <c r="B5779" s="4" t="s">
        <v>5985</v>
      </c>
      <c r="C5779" t="s">
        <v>5986</v>
      </c>
      <c r="D5779" s="4" t="s">
        <v>1402</v>
      </c>
      <c r="E5779" t="s">
        <v>16</v>
      </c>
      <c r="F5779" t="s">
        <v>17</v>
      </c>
      <c r="G5779" s="2">
        <v>2022</v>
      </c>
      <c r="H5779">
        <v>4</v>
      </c>
      <c r="I5779" t="s">
        <v>12</v>
      </c>
      <c r="J5779" t="s">
        <v>18</v>
      </c>
      <c r="K5779" s="4" t="s">
        <v>113</v>
      </c>
      <c r="L5779" t="s">
        <v>266</v>
      </c>
      <c r="M5779">
        <v>6.56</v>
      </c>
      <c r="N5779" s="2">
        <v>24</v>
      </c>
      <c r="O5779" s="2">
        <v>22</v>
      </c>
      <c r="P5779">
        <f t="shared" si="90"/>
        <v>5778</v>
      </c>
    </row>
    <row r="5780" spans="1:16">
      <c r="A5780" s="2">
        <v>12214199</v>
      </c>
      <c r="B5780" s="4" t="s">
        <v>5987</v>
      </c>
      <c r="C5780" t="s">
        <v>4484</v>
      </c>
      <c r="D5780" s="4" t="s">
        <v>1527</v>
      </c>
      <c r="E5780" t="s">
        <v>16</v>
      </c>
      <c r="F5780" t="s">
        <v>17</v>
      </c>
      <c r="G5780" s="2">
        <v>2022</v>
      </c>
      <c r="H5780">
        <v>4</v>
      </c>
      <c r="I5780" t="s">
        <v>12</v>
      </c>
      <c r="J5780" t="s">
        <v>18</v>
      </c>
      <c r="K5780" s="4" t="s">
        <v>113</v>
      </c>
      <c r="L5780" t="s">
        <v>750</v>
      </c>
      <c r="M5780">
        <v>5.86</v>
      </c>
      <c r="N5780" s="2">
        <v>25</v>
      </c>
      <c r="O5780" s="2">
        <v>24</v>
      </c>
      <c r="P5780">
        <f t="shared" si="90"/>
        <v>5779</v>
      </c>
    </row>
    <row r="5781" spans="1:16">
      <c r="A5781" s="2">
        <v>12204671</v>
      </c>
      <c r="B5781" s="4" t="s">
        <v>6070</v>
      </c>
      <c r="C5781" t="s">
        <v>6071</v>
      </c>
      <c r="D5781" s="4" t="s">
        <v>4849</v>
      </c>
      <c r="E5781" t="s">
        <v>16</v>
      </c>
      <c r="F5781" t="s">
        <v>17</v>
      </c>
      <c r="G5781" s="2">
        <v>2022</v>
      </c>
      <c r="H5781">
        <v>4</v>
      </c>
      <c r="I5781" t="s">
        <v>12</v>
      </c>
      <c r="J5781" t="s">
        <v>18</v>
      </c>
      <c r="K5781" s="4" t="s">
        <v>113</v>
      </c>
      <c r="L5781" t="s">
        <v>251</v>
      </c>
      <c r="M5781">
        <v>8.32</v>
      </c>
      <c r="N5781" s="2">
        <v>25</v>
      </c>
      <c r="O5781" s="2">
        <v>25</v>
      </c>
      <c r="P5781">
        <f t="shared" si="90"/>
        <v>5780</v>
      </c>
    </row>
    <row r="5782" spans="1:16">
      <c r="A5782" s="2">
        <v>12209363</v>
      </c>
      <c r="B5782" s="4" t="s">
        <v>6072</v>
      </c>
      <c r="C5782" t="s">
        <v>6073</v>
      </c>
      <c r="D5782" s="4" t="s">
        <v>6074</v>
      </c>
      <c r="E5782" t="s">
        <v>16</v>
      </c>
      <c r="F5782" t="s">
        <v>17</v>
      </c>
      <c r="G5782" s="2">
        <v>2022</v>
      </c>
      <c r="H5782">
        <v>4</v>
      </c>
      <c r="I5782" t="s">
        <v>12</v>
      </c>
      <c r="J5782" t="s">
        <v>18</v>
      </c>
      <c r="K5782" s="4" t="s">
        <v>113</v>
      </c>
      <c r="L5782" t="s">
        <v>236</v>
      </c>
      <c r="M5782">
        <v>3.72</v>
      </c>
      <c r="N5782" s="2">
        <v>31</v>
      </c>
      <c r="O5782" s="2">
        <v>19</v>
      </c>
      <c r="P5782">
        <f t="shared" si="90"/>
        <v>5781</v>
      </c>
    </row>
    <row r="5783" spans="1:16">
      <c r="A5783" s="2">
        <v>12212222</v>
      </c>
      <c r="B5783" s="4" t="s">
        <v>6101</v>
      </c>
      <c r="C5783" t="s">
        <v>6102</v>
      </c>
      <c r="D5783" s="4" t="s">
        <v>1511</v>
      </c>
      <c r="E5783" t="s">
        <v>16</v>
      </c>
      <c r="F5783" t="s">
        <v>17</v>
      </c>
      <c r="G5783" s="2">
        <v>2022</v>
      </c>
      <c r="H5783">
        <v>4</v>
      </c>
      <c r="I5783" t="s">
        <v>12</v>
      </c>
      <c r="J5783" t="s">
        <v>18</v>
      </c>
      <c r="K5783" s="4" t="s">
        <v>113</v>
      </c>
      <c r="L5783" t="s">
        <v>376</v>
      </c>
      <c r="M5783">
        <v>6.53</v>
      </c>
      <c r="N5783" s="2">
        <v>25</v>
      </c>
      <c r="O5783" s="2">
        <v>23</v>
      </c>
      <c r="P5783">
        <f t="shared" si="90"/>
        <v>5782</v>
      </c>
    </row>
    <row r="5784" spans="1:16">
      <c r="A5784" s="2">
        <v>12214293</v>
      </c>
      <c r="B5784" s="4" t="s">
        <v>6133</v>
      </c>
      <c r="C5784" t="s">
        <v>6134</v>
      </c>
      <c r="D5784" s="4" t="s">
        <v>6135</v>
      </c>
      <c r="E5784" t="s">
        <v>16</v>
      </c>
      <c r="F5784" t="s">
        <v>17</v>
      </c>
      <c r="G5784" s="2">
        <v>2022</v>
      </c>
      <c r="H5784">
        <v>4</v>
      </c>
      <c r="I5784" t="s">
        <v>12</v>
      </c>
      <c r="J5784" t="s">
        <v>18</v>
      </c>
      <c r="K5784" s="4" t="s">
        <v>113</v>
      </c>
      <c r="L5784" t="s">
        <v>324</v>
      </c>
      <c r="M5784">
        <v>6.72</v>
      </c>
      <c r="N5784" s="2">
        <v>24</v>
      </c>
      <c r="O5784" s="2">
        <v>24</v>
      </c>
      <c r="P5784">
        <f t="shared" si="90"/>
        <v>5783</v>
      </c>
    </row>
    <row r="5785" spans="1:16">
      <c r="A5785" s="2">
        <v>12212159</v>
      </c>
      <c r="B5785" s="4" t="s">
        <v>6164</v>
      </c>
      <c r="C5785" t="s">
        <v>6165</v>
      </c>
      <c r="D5785" s="4" t="s">
        <v>6166</v>
      </c>
      <c r="E5785" t="s">
        <v>16</v>
      </c>
      <c r="F5785" t="s">
        <v>17</v>
      </c>
      <c r="G5785" s="2">
        <v>2022</v>
      </c>
      <c r="H5785">
        <v>4</v>
      </c>
      <c r="I5785" t="s">
        <v>12</v>
      </c>
      <c r="J5785" t="s">
        <v>18</v>
      </c>
      <c r="K5785" s="4" t="s">
        <v>113</v>
      </c>
      <c r="L5785" t="s">
        <v>312</v>
      </c>
      <c r="M5785">
        <v>8.2799999999999994</v>
      </c>
      <c r="N5785" s="2">
        <v>25</v>
      </c>
      <c r="O5785" s="2">
        <v>25</v>
      </c>
      <c r="P5785">
        <f t="shared" si="90"/>
        <v>5784</v>
      </c>
    </row>
    <row r="5786" spans="1:16">
      <c r="A5786" s="2">
        <v>12223204</v>
      </c>
      <c r="B5786" s="4" t="s">
        <v>6172</v>
      </c>
      <c r="C5786" t="s">
        <v>3239</v>
      </c>
      <c r="D5786" s="4" t="s">
        <v>6173</v>
      </c>
      <c r="E5786" t="s">
        <v>16</v>
      </c>
      <c r="F5786" t="s">
        <v>17</v>
      </c>
      <c r="G5786" s="2">
        <v>2022</v>
      </c>
      <c r="H5786">
        <v>4</v>
      </c>
      <c r="I5786" t="s">
        <v>12</v>
      </c>
      <c r="J5786" t="s">
        <v>18</v>
      </c>
      <c r="K5786" s="4" t="s">
        <v>113</v>
      </c>
      <c r="L5786" t="s">
        <v>521</v>
      </c>
      <c r="M5786">
        <v>4.5999999999999996</v>
      </c>
      <c r="N5786" s="2">
        <v>25</v>
      </c>
      <c r="O5786" s="2">
        <v>19</v>
      </c>
      <c r="P5786">
        <f t="shared" si="90"/>
        <v>5785</v>
      </c>
    </row>
    <row r="5787" spans="1:16">
      <c r="A5787" s="2">
        <v>12209916</v>
      </c>
      <c r="B5787" s="4" t="s">
        <v>6189</v>
      </c>
      <c r="C5787" t="s">
        <v>6190</v>
      </c>
      <c r="D5787" s="4" t="s">
        <v>6191</v>
      </c>
      <c r="E5787" t="s">
        <v>16</v>
      </c>
      <c r="F5787" t="s">
        <v>17</v>
      </c>
      <c r="G5787" s="2">
        <v>2022</v>
      </c>
      <c r="H5787">
        <v>4</v>
      </c>
      <c r="I5787" t="s">
        <v>12</v>
      </c>
      <c r="J5787" t="s">
        <v>18</v>
      </c>
      <c r="K5787" s="4" t="s">
        <v>113</v>
      </c>
      <c r="L5787" t="s">
        <v>1110</v>
      </c>
      <c r="M5787">
        <v>7.77</v>
      </c>
      <c r="N5787" s="2">
        <v>24</v>
      </c>
      <c r="O5787" s="2">
        <v>24</v>
      </c>
      <c r="P5787">
        <f t="shared" si="90"/>
        <v>5786</v>
      </c>
    </row>
    <row r="5788" spans="1:16">
      <c r="A5788" s="2">
        <v>12211462</v>
      </c>
      <c r="B5788" s="4" t="s">
        <v>6195</v>
      </c>
      <c r="C5788" t="s">
        <v>6196</v>
      </c>
      <c r="D5788" s="4" t="s">
        <v>2030</v>
      </c>
      <c r="E5788" t="s">
        <v>16</v>
      </c>
      <c r="F5788" t="s">
        <v>17</v>
      </c>
      <c r="G5788" s="2">
        <v>2022</v>
      </c>
      <c r="H5788">
        <v>4</v>
      </c>
      <c r="I5788" t="s">
        <v>12</v>
      </c>
      <c r="J5788" t="s">
        <v>18</v>
      </c>
      <c r="K5788" s="4" t="s">
        <v>113</v>
      </c>
      <c r="L5788" t="s">
        <v>202</v>
      </c>
      <c r="M5788">
        <v>7.06</v>
      </c>
      <c r="N5788" s="2">
        <v>25</v>
      </c>
      <c r="O5788" s="2">
        <v>24</v>
      </c>
      <c r="P5788">
        <f t="shared" si="90"/>
        <v>5787</v>
      </c>
    </row>
    <row r="5789" spans="1:16">
      <c r="A5789" s="2">
        <v>12211418</v>
      </c>
      <c r="B5789" s="4" t="s">
        <v>6207</v>
      </c>
      <c r="C5789" t="s">
        <v>6208</v>
      </c>
      <c r="D5789" s="4" t="s">
        <v>1261</v>
      </c>
      <c r="E5789" t="s">
        <v>16</v>
      </c>
      <c r="F5789" t="s">
        <v>17</v>
      </c>
      <c r="G5789" s="2">
        <v>2022</v>
      </c>
      <c r="H5789">
        <v>4</v>
      </c>
      <c r="I5789" t="s">
        <v>12</v>
      </c>
      <c r="J5789" t="s">
        <v>18</v>
      </c>
      <c r="K5789" s="4" t="s">
        <v>113</v>
      </c>
      <c r="L5789" t="s">
        <v>296</v>
      </c>
      <c r="M5789">
        <v>7.62</v>
      </c>
      <c r="N5789" s="2">
        <v>24</v>
      </c>
      <c r="O5789" s="2">
        <v>24</v>
      </c>
      <c r="P5789">
        <f t="shared" si="90"/>
        <v>5788</v>
      </c>
    </row>
    <row r="5790" spans="1:16">
      <c r="A5790" s="2">
        <v>12204079</v>
      </c>
      <c r="B5790" s="4" t="s">
        <v>6218</v>
      </c>
      <c r="C5790" t="s">
        <v>6219</v>
      </c>
      <c r="D5790" s="4" t="s">
        <v>6220</v>
      </c>
      <c r="E5790" t="s">
        <v>16</v>
      </c>
      <c r="F5790" t="s">
        <v>17</v>
      </c>
      <c r="G5790" s="2">
        <v>2022</v>
      </c>
      <c r="H5790">
        <v>4</v>
      </c>
      <c r="I5790" t="s">
        <v>12</v>
      </c>
      <c r="J5790" t="s">
        <v>18</v>
      </c>
      <c r="K5790" s="4" t="s">
        <v>113</v>
      </c>
      <c r="L5790" t="s">
        <v>365</v>
      </c>
      <c r="M5790">
        <v>8.9</v>
      </c>
      <c r="N5790" s="2">
        <v>25</v>
      </c>
      <c r="O5790" s="2">
        <v>25</v>
      </c>
      <c r="P5790">
        <f t="shared" si="90"/>
        <v>5789</v>
      </c>
    </row>
    <row r="5791" spans="1:16">
      <c r="A5791" s="2">
        <v>12218470</v>
      </c>
      <c r="B5791" s="4" t="s">
        <v>6226</v>
      </c>
      <c r="C5791" t="s">
        <v>6227</v>
      </c>
      <c r="D5791" s="4" t="s">
        <v>6228</v>
      </c>
      <c r="E5791" t="s">
        <v>16</v>
      </c>
      <c r="F5791" t="s">
        <v>17</v>
      </c>
      <c r="G5791" s="2">
        <v>2022</v>
      </c>
      <c r="H5791">
        <v>4</v>
      </c>
      <c r="I5791" t="s">
        <v>12</v>
      </c>
      <c r="J5791" t="s">
        <v>18</v>
      </c>
      <c r="K5791" s="4" t="s">
        <v>113</v>
      </c>
      <c r="L5791" t="s">
        <v>282</v>
      </c>
      <c r="M5791">
        <v>8.75</v>
      </c>
      <c r="N5791" s="2">
        <v>25</v>
      </c>
      <c r="O5791" s="2">
        <v>25</v>
      </c>
      <c r="P5791">
        <f t="shared" si="90"/>
        <v>5790</v>
      </c>
    </row>
    <row r="5792" spans="1:16">
      <c r="A5792" s="2">
        <v>12217109</v>
      </c>
      <c r="B5792" s="4" t="s">
        <v>6239</v>
      </c>
      <c r="C5792" t="s">
        <v>1260</v>
      </c>
      <c r="D5792" s="4" t="s">
        <v>737</v>
      </c>
      <c r="E5792" t="s">
        <v>16</v>
      </c>
      <c r="F5792" t="s">
        <v>17</v>
      </c>
      <c r="G5792" s="2">
        <v>2022</v>
      </c>
      <c r="H5792">
        <v>4</v>
      </c>
      <c r="I5792" t="s">
        <v>12</v>
      </c>
      <c r="J5792" t="s">
        <v>18</v>
      </c>
      <c r="K5792" s="4" t="s">
        <v>113</v>
      </c>
      <c r="L5792" t="s">
        <v>223</v>
      </c>
      <c r="M5792">
        <v>7.22</v>
      </c>
      <c r="N5792" s="2">
        <v>25</v>
      </c>
      <c r="O5792" s="2">
        <v>25</v>
      </c>
      <c r="P5792">
        <f t="shared" si="90"/>
        <v>5791</v>
      </c>
    </row>
    <row r="5793" spans="1:16">
      <c r="A5793" s="2">
        <v>12216221</v>
      </c>
      <c r="B5793" s="4" t="s">
        <v>6243</v>
      </c>
      <c r="C5793" t="s">
        <v>3659</v>
      </c>
      <c r="D5793" s="4" t="s">
        <v>6244</v>
      </c>
      <c r="E5793" t="s">
        <v>16</v>
      </c>
      <c r="F5793" t="s">
        <v>17</v>
      </c>
      <c r="G5793" s="2">
        <v>2022</v>
      </c>
      <c r="H5793">
        <v>4</v>
      </c>
      <c r="I5793" t="s">
        <v>12</v>
      </c>
      <c r="J5793" t="s">
        <v>18</v>
      </c>
      <c r="K5793" s="4" t="s">
        <v>113</v>
      </c>
      <c r="L5793" t="s">
        <v>167</v>
      </c>
      <c r="M5793">
        <v>6.75</v>
      </c>
      <c r="N5793" s="2">
        <v>24</v>
      </c>
      <c r="O5793" s="2">
        <v>24</v>
      </c>
      <c r="P5793">
        <f t="shared" si="90"/>
        <v>5792</v>
      </c>
    </row>
    <row r="5794" spans="1:16">
      <c r="A5794" s="2">
        <v>12222774</v>
      </c>
      <c r="B5794" s="4" t="s">
        <v>6254</v>
      </c>
      <c r="C5794" t="s">
        <v>6255</v>
      </c>
      <c r="D5794" s="4" t="s">
        <v>5142</v>
      </c>
      <c r="E5794" t="s">
        <v>16</v>
      </c>
      <c r="F5794" t="s">
        <v>17</v>
      </c>
      <c r="G5794" s="2">
        <v>2022</v>
      </c>
      <c r="H5794">
        <v>4</v>
      </c>
      <c r="I5794" t="s">
        <v>12</v>
      </c>
      <c r="J5794" t="s">
        <v>18</v>
      </c>
      <c r="K5794" s="4" t="s">
        <v>113</v>
      </c>
      <c r="L5794" t="s">
        <v>80</v>
      </c>
      <c r="M5794">
        <v>6.09</v>
      </c>
      <c r="N5794" s="2">
        <v>24</v>
      </c>
      <c r="O5794" s="2">
        <v>23</v>
      </c>
      <c r="P5794">
        <f t="shared" si="90"/>
        <v>5793</v>
      </c>
    </row>
    <row r="5795" spans="1:16">
      <c r="A5795" s="2">
        <v>12214514</v>
      </c>
      <c r="B5795" s="4" t="s">
        <v>6264</v>
      </c>
      <c r="C5795" t="s">
        <v>6265</v>
      </c>
      <c r="D5795" s="4" t="s">
        <v>387</v>
      </c>
      <c r="E5795" t="s">
        <v>16</v>
      </c>
      <c r="F5795" t="s">
        <v>17</v>
      </c>
      <c r="G5795" s="2">
        <v>2022</v>
      </c>
      <c r="H5795">
        <v>4</v>
      </c>
      <c r="I5795" t="s">
        <v>12</v>
      </c>
      <c r="J5795" t="s">
        <v>18</v>
      </c>
      <c r="K5795" s="4" t="s">
        <v>113</v>
      </c>
      <c r="L5795" t="s">
        <v>788</v>
      </c>
      <c r="M5795">
        <v>5.94</v>
      </c>
      <c r="N5795" s="2">
        <v>24</v>
      </c>
      <c r="O5795" s="2">
        <v>21</v>
      </c>
      <c r="P5795">
        <f t="shared" si="90"/>
        <v>5794</v>
      </c>
    </row>
    <row r="5796" spans="1:16">
      <c r="A5796" s="2">
        <v>12220933</v>
      </c>
      <c r="B5796" s="4" t="s">
        <v>6269</v>
      </c>
      <c r="C5796" t="s">
        <v>1088</v>
      </c>
      <c r="D5796" s="4" t="s">
        <v>6270</v>
      </c>
      <c r="E5796" t="s">
        <v>16</v>
      </c>
      <c r="F5796" t="s">
        <v>17</v>
      </c>
      <c r="G5796" s="2">
        <v>2022</v>
      </c>
      <c r="H5796">
        <v>4</v>
      </c>
      <c r="I5796" t="s">
        <v>12</v>
      </c>
      <c r="J5796" t="s">
        <v>18</v>
      </c>
      <c r="K5796" s="4" t="s">
        <v>113</v>
      </c>
      <c r="L5796" t="s">
        <v>100</v>
      </c>
      <c r="M5796">
        <v>6.24</v>
      </c>
      <c r="N5796" s="2">
        <v>24</v>
      </c>
      <c r="O5796" s="2">
        <v>23</v>
      </c>
      <c r="P5796">
        <f t="shared" si="90"/>
        <v>5795</v>
      </c>
    </row>
    <row r="5797" spans="1:16">
      <c r="A5797" s="2">
        <v>12201899</v>
      </c>
      <c r="B5797" s="4" t="s">
        <v>6274</v>
      </c>
      <c r="C5797" t="s">
        <v>6275</v>
      </c>
      <c r="D5797" s="4" t="s">
        <v>6276</v>
      </c>
      <c r="E5797" t="s">
        <v>16</v>
      </c>
      <c r="F5797" t="s">
        <v>17</v>
      </c>
      <c r="G5797" s="2">
        <v>2022</v>
      </c>
      <c r="H5797">
        <v>4</v>
      </c>
      <c r="I5797" t="s">
        <v>12</v>
      </c>
      <c r="J5797" t="s">
        <v>18</v>
      </c>
      <c r="K5797" s="4" t="s">
        <v>113</v>
      </c>
      <c r="L5797" t="s">
        <v>348</v>
      </c>
      <c r="M5797">
        <v>6.33</v>
      </c>
      <c r="N5797" s="2">
        <v>25</v>
      </c>
      <c r="O5797" s="2">
        <v>24</v>
      </c>
      <c r="P5797">
        <f t="shared" si="90"/>
        <v>5796</v>
      </c>
    </row>
    <row r="5798" spans="1:16">
      <c r="A5798" s="2">
        <v>12215295</v>
      </c>
      <c r="B5798" s="4" t="s">
        <v>6282</v>
      </c>
      <c r="C5798" t="s">
        <v>6283</v>
      </c>
      <c r="D5798" s="4" t="s">
        <v>6284</v>
      </c>
      <c r="E5798" t="s">
        <v>16</v>
      </c>
      <c r="F5798" t="s">
        <v>17</v>
      </c>
      <c r="G5798" s="2">
        <v>2022</v>
      </c>
      <c r="H5798">
        <v>4</v>
      </c>
      <c r="I5798" t="s">
        <v>12</v>
      </c>
      <c r="J5798" t="s">
        <v>18</v>
      </c>
      <c r="K5798" s="4" t="s">
        <v>113</v>
      </c>
      <c r="L5798" t="s">
        <v>132</v>
      </c>
      <c r="M5798">
        <v>7.97</v>
      </c>
      <c r="N5798" s="2">
        <v>24</v>
      </c>
      <c r="O5798" s="2">
        <v>24</v>
      </c>
      <c r="P5798">
        <f t="shared" si="90"/>
        <v>5797</v>
      </c>
    </row>
    <row r="5799" spans="1:16">
      <c r="A5799" s="2">
        <v>12200958</v>
      </c>
      <c r="B5799" s="4" t="s">
        <v>6292</v>
      </c>
      <c r="C5799" t="s">
        <v>6293</v>
      </c>
      <c r="D5799" s="4" t="s">
        <v>468</v>
      </c>
      <c r="E5799" t="s">
        <v>16</v>
      </c>
      <c r="F5799" t="s">
        <v>17</v>
      </c>
      <c r="G5799" s="2">
        <v>2022</v>
      </c>
      <c r="H5799">
        <v>4</v>
      </c>
      <c r="I5799" t="s">
        <v>12</v>
      </c>
      <c r="J5799" t="s">
        <v>18</v>
      </c>
      <c r="K5799" s="4" t="s">
        <v>113</v>
      </c>
      <c r="L5799" t="s">
        <v>1212</v>
      </c>
      <c r="M5799">
        <v>5.94</v>
      </c>
      <c r="N5799" s="2">
        <v>24</v>
      </c>
      <c r="O5799" s="2">
        <v>22</v>
      </c>
      <c r="P5799">
        <f t="shared" si="90"/>
        <v>5798</v>
      </c>
    </row>
    <row r="5800" spans="1:16">
      <c r="A5800" s="2">
        <v>12221999</v>
      </c>
      <c r="B5800" s="4" t="s">
        <v>6312</v>
      </c>
      <c r="C5800" t="s">
        <v>6317</v>
      </c>
      <c r="D5800" s="4" t="s">
        <v>6318</v>
      </c>
      <c r="E5800" t="s">
        <v>16</v>
      </c>
      <c r="F5800" t="s">
        <v>17</v>
      </c>
      <c r="G5800" s="2">
        <v>2022</v>
      </c>
      <c r="H5800">
        <v>4</v>
      </c>
      <c r="I5800" t="s">
        <v>12</v>
      </c>
      <c r="J5800" t="s">
        <v>18</v>
      </c>
      <c r="K5800" s="4" t="s">
        <v>113</v>
      </c>
      <c r="L5800" t="s">
        <v>20</v>
      </c>
      <c r="M5800">
        <v>6.45</v>
      </c>
      <c r="N5800" s="2">
        <v>24</v>
      </c>
      <c r="O5800" s="2">
        <v>22</v>
      </c>
      <c r="P5800">
        <f t="shared" si="90"/>
        <v>5799</v>
      </c>
    </row>
    <row r="5801" spans="1:16">
      <c r="A5801" s="2">
        <v>12205599</v>
      </c>
      <c r="B5801" s="4" t="s">
        <v>6330</v>
      </c>
      <c r="C5801" t="s">
        <v>6331</v>
      </c>
      <c r="D5801" s="4" t="s">
        <v>3799</v>
      </c>
      <c r="E5801" t="s">
        <v>16</v>
      </c>
      <c r="F5801" t="s">
        <v>17</v>
      </c>
      <c r="G5801" s="2">
        <v>2022</v>
      </c>
      <c r="H5801">
        <v>4</v>
      </c>
      <c r="I5801" t="s">
        <v>12</v>
      </c>
      <c r="J5801" t="s">
        <v>18</v>
      </c>
      <c r="K5801" s="4" t="s">
        <v>113</v>
      </c>
      <c r="L5801" t="s">
        <v>223</v>
      </c>
      <c r="M5801">
        <v>7.88</v>
      </c>
      <c r="N5801" s="2">
        <v>25</v>
      </c>
      <c r="O5801" s="2">
        <v>25</v>
      </c>
      <c r="P5801">
        <f t="shared" si="90"/>
        <v>5800</v>
      </c>
    </row>
    <row r="5802" spans="1:16">
      <c r="A5802" s="2">
        <v>12209739</v>
      </c>
      <c r="B5802" s="4" t="s">
        <v>6337</v>
      </c>
      <c r="C5802" t="s">
        <v>6338</v>
      </c>
      <c r="D5802" s="4" t="s">
        <v>6339</v>
      </c>
      <c r="E5802" t="s">
        <v>16</v>
      </c>
      <c r="F5802" t="s">
        <v>17</v>
      </c>
      <c r="G5802" s="2">
        <v>2022</v>
      </c>
      <c r="H5802">
        <v>4</v>
      </c>
      <c r="I5802" t="s">
        <v>12</v>
      </c>
      <c r="J5802" t="s">
        <v>18</v>
      </c>
      <c r="K5802" s="4" t="s">
        <v>113</v>
      </c>
      <c r="L5802" t="s">
        <v>320</v>
      </c>
      <c r="M5802">
        <v>6.96</v>
      </c>
      <c r="N5802" s="2">
        <v>24</v>
      </c>
      <c r="O5802" s="2">
        <v>23</v>
      </c>
      <c r="P5802">
        <f t="shared" si="90"/>
        <v>5801</v>
      </c>
    </row>
    <row r="5803" spans="1:16">
      <c r="A5803" s="2">
        <v>12220099</v>
      </c>
      <c r="B5803" s="4" t="s">
        <v>6337</v>
      </c>
      <c r="C5803" t="s">
        <v>6340</v>
      </c>
      <c r="D5803" s="4" t="s">
        <v>6341</v>
      </c>
      <c r="E5803" t="s">
        <v>16</v>
      </c>
      <c r="F5803" t="s">
        <v>17</v>
      </c>
      <c r="G5803" s="2">
        <v>2022</v>
      </c>
      <c r="H5803">
        <v>4</v>
      </c>
      <c r="I5803" t="s">
        <v>12</v>
      </c>
      <c r="J5803" t="s">
        <v>18</v>
      </c>
      <c r="K5803" s="4" t="s">
        <v>113</v>
      </c>
      <c r="L5803" t="s">
        <v>236</v>
      </c>
      <c r="M5803">
        <v>6.48</v>
      </c>
      <c r="N5803" s="2">
        <v>24</v>
      </c>
      <c r="O5803" s="2">
        <v>23</v>
      </c>
      <c r="P5803">
        <f t="shared" si="90"/>
        <v>5802</v>
      </c>
    </row>
    <row r="5804" spans="1:16">
      <c r="A5804" s="2">
        <v>12215211</v>
      </c>
      <c r="B5804" s="4" t="s">
        <v>6346</v>
      </c>
      <c r="C5804" t="s">
        <v>6347</v>
      </c>
      <c r="D5804" s="4" t="s">
        <v>6348</v>
      </c>
      <c r="E5804" t="s">
        <v>16</v>
      </c>
      <c r="F5804" t="s">
        <v>17</v>
      </c>
      <c r="G5804" s="2">
        <v>2022</v>
      </c>
      <c r="H5804">
        <v>4</v>
      </c>
      <c r="I5804" t="s">
        <v>12</v>
      </c>
      <c r="J5804" t="s">
        <v>18</v>
      </c>
      <c r="K5804" s="4" t="s">
        <v>113</v>
      </c>
      <c r="L5804" t="s">
        <v>308</v>
      </c>
      <c r="M5804">
        <v>7.38</v>
      </c>
      <c r="N5804" s="2">
        <v>24</v>
      </c>
      <c r="O5804" s="2">
        <v>24</v>
      </c>
      <c r="P5804">
        <f t="shared" si="90"/>
        <v>5803</v>
      </c>
    </row>
    <row r="5805" spans="1:16">
      <c r="A5805" s="2">
        <v>12205113</v>
      </c>
      <c r="B5805" s="4" t="s">
        <v>6349</v>
      </c>
      <c r="C5805" t="s">
        <v>6350</v>
      </c>
      <c r="D5805" s="4" t="s">
        <v>810</v>
      </c>
      <c r="E5805" t="s">
        <v>16</v>
      </c>
      <c r="F5805" t="s">
        <v>17</v>
      </c>
      <c r="G5805" s="2">
        <v>2022</v>
      </c>
      <c r="H5805">
        <v>4</v>
      </c>
      <c r="I5805" t="s">
        <v>12</v>
      </c>
      <c r="J5805" t="s">
        <v>18</v>
      </c>
      <c r="K5805" s="4" t="s">
        <v>113</v>
      </c>
      <c r="L5805" t="s">
        <v>304</v>
      </c>
      <c r="M5805">
        <v>5.5</v>
      </c>
      <c r="N5805" s="2">
        <v>25</v>
      </c>
      <c r="O5805" s="2">
        <v>22</v>
      </c>
      <c r="P5805">
        <f t="shared" si="90"/>
        <v>5804</v>
      </c>
    </row>
    <row r="5806" spans="1:16">
      <c r="A5806" s="2">
        <v>12214432</v>
      </c>
      <c r="B5806" s="4" t="s">
        <v>6352</v>
      </c>
      <c r="C5806" t="s">
        <v>6353</v>
      </c>
      <c r="D5806" s="4" t="s">
        <v>6354</v>
      </c>
      <c r="E5806" t="s">
        <v>16</v>
      </c>
      <c r="F5806" t="s">
        <v>17</v>
      </c>
      <c r="G5806" s="2">
        <v>2022</v>
      </c>
      <c r="H5806">
        <v>4</v>
      </c>
      <c r="I5806" t="s">
        <v>12</v>
      </c>
      <c r="J5806" t="s">
        <v>18</v>
      </c>
      <c r="K5806" s="4" t="s">
        <v>113</v>
      </c>
      <c r="L5806" t="s">
        <v>324</v>
      </c>
      <c r="M5806">
        <v>6.85</v>
      </c>
      <c r="N5806" s="2">
        <v>24</v>
      </c>
      <c r="O5806" s="2">
        <v>22</v>
      </c>
      <c r="P5806">
        <f t="shared" si="90"/>
        <v>5805</v>
      </c>
    </row>
    <row r="5807" spans="1:16">
      <c r="A5807" s="2">
        <v>12203212</v>
      </c>
      <c r="B5807" s="4" t="s">
        <v>6357</v>
      </c>
      <c r="C5807" t="s">
        <v>6358</v>
      </c>
      <c r="D5807" s="4" t="s">
        <v>6359</v>
      </c>
      <c r="E5807" t="s">
        <v>16</v>
      </c>
      <c r="F5807" t="s">
        <v>17</v>
      </c>
      <c r="G5807" s="2">
        <v>2022</v>
      </c>
      <c r="H5807">
        <v>4</v>
      </c>
      <c r="I5807" t="s">
        <v>12</v>
      </c>
      <c r="J5807" t="s">
        <v>18</v>
      </c>
      <c r="K5807" s="4" t="s">
        <v>113</v>
      </c>
      <c r="L5807" t="s">
        <v>722</v>
      </c>
      <c r="M5807">
        <v>5.56</v>
      </c>
      <c r="N5807" s="2">
        <v>24</v>
      </c>
      <c r="O5807" s="2">
        <v>21</v>
      </c>
      <c r="P5807">
        <f t="shared" si="90"/>
        <v>5806</v>
      </c>
    </row>
    <row r="5808" spans="1:16">
      <c r="A5808" s="2">
        <v>12212849</v>
      </c>
      <c r="B5808" s="4" t="s">
        <v>6361</v>
      </c>
      <c r="C5808" t="s">
        <v>6362</v>
      </c>
      <c r="D5808" s="4" t="s">
        <v>6363</v>
      </c>
      <c r="E5808" t="s">
        <v>16</v>
      </c>
      <c r="F5808" t="s">
        <v>17</v>
      </c>
      <c r="G5808" s="2">
        <v>2022</v>
      </c>
      <c r="H5808">
        <v>4</v>
      </c>
      <c r="I5808" t="s">
        <v>12</v>
      </c>
      <c r="J5808" t="s">
        <v>18</v>
      </c>
      <c r="K5808" s="4" t="s">
        <v>113</v>
      </c>
      <c r="L5808" t="s">
        <v>197</v>
      </c>
      <c r="M5808">
        <v>7.69</v>
      </c>
      <c r="N5808" s="2">
        <v>25</v>
      </c>
      <c r="O5808" s="2">
        <v>25</v>
      </c>
      <c r="P5808">
        <f t="shared" si="90"/>
        <v>5807</v>
      </c>
    </row>
    <row r="5809" spans="1:16">
      <c r="A5809" s="2">
        <v>12201605</v>
      </c>
      <c r="B5809" s="4" t="s">
        <v>6364</v>
      </c>
      <c r="C5809" t="s">
        <v>6365</v>
      </c>
      <c r="D5809" s="4" t="s">
        <v>6366</v>
      </c>
      <c r="E5809" t="s">
        <v>16</v>
      </c>
      <c r="F5809" t="s">
        <v>17</v>
      </c>
      <c r="G5809" s="2">
        <v>2022</v>
      </c>
      <c r="H5809">
        <v>4</v>
      </c>
      <c r="I5809" t="s">
        <v>12</v>
      </c>
      <c r="J5809" t="s">
        <v>18</v>
      </c>
      <c r="K5809" s="4" t="s">
        <v>113</v>
      </c>
      <c r="L5809" t="s">
        <v>786</v>
      </c>
      <c r="M5809">
        <v>6.14</v>
      </c>
      <c r="N5809" s="2">
        <v>24</v>
      </c>
      <c r="O5809" s="2">
        <v>22</v>
      </c>
      <c r="P5809">
        <f t="shared" si="90"/>
        <v>5808</v>
      </c>
    </row>
    <row r="5810" spans="1:16">
      <c r="A5810" s="2">
        <v>12208204</v>
      </c>
      <c r="B5810" s="4" t="s">
        <v>6369</v>
      </c>
      <c r="C5810" t="s">
        <v>1260</v>
      </c>
      <c r="D5810" s="4" t="s">
        <v>6370</v>
      </c>
      <c r="E5810" t="s">
        <v>16</v>
      </c>
      <c r="F5810" t="s">
        <v>17</v>
      </c>
      <c r="G5810" s="2">
        <v>2022</v>
      </c>
      <c r="H5810">
        <v>4</v>
      </c>
      <c r="I5810" t="s">
        <v>12</v>
      </c>
      <c r="J5810" t="s">
        <v>18</v>
      </c>
      <c r="K5810" s="4" t="s">
        <v>113</v>
      </c>
      <c r="L5810" t="s">
        <v>202</v>
      </c>
      <c r="M5810">
        <v>7.25</v>
      </c>
      <c r="N5810" s="2">
        <v>25</v>
      </c>
      <c r="O5810" s="2">
        <v>25</v>
      </c>
      <c r="P5810">
        <f t="shared" si="90"/>
        <v>5809</v>
      </c>
    </row>
    <row r="5811" spans="1:16">
      <c r="A5811" s="2">
        <v>12217520</v>
      </c>
      <c r="B5811" s="4" t="s">
        <v>6371</v>
      </c>
      <c r="C5811" t="s">
        <v>6372</v>
      </c>
      <c r="D5811" s="4" t="s">
        <v>6373</v>
      </c>
      <c r="E5811" t="s">
        <v>16</v>
      </c>
      <c r="F5811" t="s">
        <v>17</v>
      </c>
      <c r="G5811" s="2">
        <v>2022</v>
      </c>
      <c r="H5811">
        <v>4</v>
      </c>
      <c r="I5811" t="s">
        <v>12</v>
      </c>
      <c r="J5811" t="s">
        <v>18</v>
      </c>
      <c r="K5811" s="4" t="s">
        <v>113</v>
      </c>
      <c r="L5811" t="s">
        <v>247</v>
      </c>
      <c r="M5811">
        <v>4</v>
      </c>
      <c r="N5811" s="2">
        <v>25</v>
      </c>
      <c r="O5811" s="2">
        <v>17</v>
      </c>
      <c r="P5811">
        <f t="shared" si="90"/>
        <v>5810</v>
      </c>
    </row>
    <row r="5812" spans="1:16">
      <c r="A5812" s="2">
        <v>12221334</v>
      </c>
      <c r="B5812" s="4" t="s">
        <v>6371</v>
      </c>
      <c r="C5812" t="s">
        <v>6374</v>
      </c>
      <c r="D5812" s="4" t="s">
        <v>6375</v>
      </c>
      <c r="E5812" t="s">
        <v>16</v>
      </c>
      <c r="F5812" t="s">
        <v>17</v>
      </c>
      <c r="G5812" s="2">
        <v>2022</v>
      </c>
      <c r="H5812">
        <v>4</v>
      </c>
      <c r="I5812" t="s">
        <v>12</v>
      </c>
      <c r="J5812" t="s">
        <v>18</v>
      </c>
      <c r="K5812" s="4" t="s">
        <v>113</v>
      </c>
      <c r="L5812" t="s">
        <v>52</v>
      </c>
      <c r="M5812">
        <v>7.59</v>
      </c>
      <c r="N5812" s="2">
        <v>24</v>
      </c>
      <c r="O5812" s="2">
        <v>23</v>
      </c>
      <c r="P5812">
        <f t="shared" si="90"/>
        <v>5811</v>
      </c>
    </row>
    <row r="5813" spans="1:16">
      <c r="A5813" s="2">
        <v>12220839</v>
      </c>
      <c r="B5813" s="4" t="s">
        <v>6378</v>
      </c>
      <c r="C5813" t="s">
        <v>6381</v>
      </c>
      <c r="D5813" s="4" t="s">
        <v>6382</v>
      </c>
      <c r="E5813" t="s">
        <v>16</v>
      </c>
      <c r="F5813" t="s">
        <v>17</v>
      </c>
      <c r="G5813" s="2">
        <v>2022</v>
      </c>
      <c r="H5813">
        <v>4</v>
      </c>
      <c r="I5813" t="s">
        <v>12</v>
      </c>
      <c r="J5813" t="s">
        <v>18</v>
      </c>
      <c r="K5813" s="4" t="s">
        <v>113</v>
      </c>
      <c r="L5813" t="s">
        <v>274</v>
      </c>
      <c r="M5813">
        <v>7.9</v>
      </c>
      <c r="N5813" s="2">
        <v>24</v>
      </c>
      <c r="O5813" s="2">
        <v>24</v>
      </c>
      <c r="P5813">
        <f t="shared" si="90"/>
        <v>5812</v>
      </c>
    </row>
    <row r="5814" spans="1:16">
      <c r="A5814" s="2">
        <v>12200480</v>
      </c>
      <c r="B5814" s="4" t="s">
        <v>6383</v>
      </c>
      <c r="C5814" t="s">
        <v>6384</v>
      </c>
      <c r="D5814" s="4" t="s">
        <v>6385</v>
      </c>
      <c r="E5814" t="s">
        <v>16</v>
      </c>
      <c r="F5814" t="s">
        <v>17</v>
      </c>
      <c r="G5814" s="2">
        <v>2022</v>
      </c>
      <c r="H5814">
        <v>4</v>
      </c>
      <c r="I5814" t="s">
        <v>11</v>
      </c>
      <c r="J5814" t="s">
        <v>18</v>
      </c>
      <c r="K5814" s="4" t="s">
        <v>113</v>
      </c>
      <c r="L5814" t="s">
        <v>348</v>
      </c>
      <c r="M5814">
        <v>7.33</v>
      </c>
      <c r="N5814" s="2">
        <v>25</v>
      </c>
      <c r="O5814" s="2">
        <v>24</v>
      </c>
      <c r="P5814">
        <f t="shared" si="90"/>
        <v>5813</v>
      </c>
    </row>
    <row r="5815" spans="1:16">
      <c r="A5815" s="2">
        <v>12210017</v>
      </c>
      <c r="B5815" s="4" t="s">
        <v>6405</v>
      </c>
      <c r="C5815" t="s">
        <v>5057</v>
      </c>
      <c r="D5815" s="4" t="s">
        <v>6406</v>
      </c>
      <c r="E5815" t="s">
        <v>16</v>
      </c>
      <c r="F5815" t="s">
        <v>17</v>
      </c>
      <c r="G5815" s="2">
        <v>2022</v>
      </c>
      <c r="H5815">
        <v>4</v>
      </c>
      <c r="I5815" t="s">
        <v>12</v>
      </c>
      <c r="J5815" t="s">
        <v>18</v>
      </c>
      <c r="K5815" s="4" t="s">
        <v>113</v>
      </c>
      <c r="L5815" t="s">
        <v>223</v>
      </c>
      <c r="M5815">
        <v>6.96</v>
      </c>
      <c r="N5815" s="2">
        <v>25</v>
      </c>
      <c r="O5815" s="2">
        <v>25</v>
      </c>
      <c r="P5815">
        <f t="shared" si="90"/>
        <v>5814</v>
      </c>
    </row>
    <row r="5816" spans="1:16">
      <c r="A5816" s="2">
        <v>12216646</v>
      </c>
      <c r="B5816" s="4" t="s">
        <v>6407</v>
      </c>
      <c r="C5816" t="s">
        <v>6408</v>
      </c>
      <c r="D5816" s="4" t="s">
        <v>6409</v>
      </c>
      <c r="E5816" t="s">
        <v>16</v>
      </c>
      <c r="F5816" t="s">
        <v>17</v>
      </c>
      <c r="G5816" s="2">
        <v>2022</v>
      </c>
      <c r="H5816">
        <v>4</v>
      </c>
      <c r="I5816" t="s">
        <v>12</v>
      </c>
      <c r="J5816" t="s">
        <v>18</v>
      </c>
      <c r="K5816" s="4" t="s">
        <v>113</v>
      </c>
      <c r="L5816" t="s">
        <v>459</v>
      </c>
      <c r="M5816">
        <v>6.42</v>
      </c>
      <c r="N5816" s="2">
        <v>25</v>
      </c>
      <c r="O5816" s="2">
        <v>24</v>
      </c>
      <c r="P5816">
        <f t="shared" si="90"/>
        <v>5815</v>
      </c>
    </row>
    <row r="5817" spans="1:16">
      <c r="A5817" s="2">
        <v>12207708</v>
      </c>
      <c r="B5817" s="4" t="s">
        <v>6410</v>
      </c>
      <c r="C5817" t="s">
        <v>685</v>
      </c>
      <c r="D5817" s="4" t="s">
        <v>6411</v>
      </c>
      <c r="E5817" t="s">
        <v>16</v>
      </c>
      <c r="F5817" t="s">
        <v>17</v>
      </c>
      <c r="G5817" s="2">
        <v>2022</v>
      </c>
      <c r="H5817">
        <v>4</v>
      </c>
      <c r="I5817" t="s">
        <v>12</v>
      </c>
      <c r="J5817" t="s">
        <v>18</v>
      </c>
      <c r="K5817" s="4" t="s">
        <v>113</v>
      </c>
      <c r="L5817" t="s">
        <v>76</v>
      </c>
      <c r="M5817">
        <v>7.54</v>
      </c>
      <c r="N5817" s="2">
        <v>25</v>
      </c>
      <c r="O5817" s="2">
        <v>25</v>
      </c>
      <c r="P5817">
        <f t="shared" si="90"/>
        <v>5816</v>
      </c>
    </row>
    <row r="5818" spans="1:16">
      <c r="A5818" s="2">
        <v>12218062</v>
      </c>
      <c r="B5818" s="4" t="s">
        <v>6423</v>
      </c>
      <c r="C5818" t="s">
        <v>6424</v>
      </c>
      <c r="D5818" s="4" t="s">
        <v>6425</v>
      </c>
      <c r="E5818" t="s">
        <v>16</v>
      </c>
      <c r="F5818" t="s">
        <v>17</v>
      </c>
      <c r="G5818" s="2">
        <v>2022</v>
      </c>
      <c r="H5818">
        <v>4</v>
      </c>
      <c r="I5818" t="s">
        <v>12</v>
      </c>
      <c r="J5818" t="s">
        <v>18</v>
      </c>
      <c r="K5818" s="4" t="s">
        <v>113</v>
      </c>
      <c r="L5818" t="s">
        <v>56</v>
      </c>
      <c r="M5818">
        <v>6.63</v>
      </c>
      <c r="N5818" s="2">
        <v>25</v>
      </c>
      <c r="O5818" s="2">
        <v>25</v>
      </c>
      <c r="P5818">
        <f t="shared" si="90"/>
        <v>5817</v>
      </c>
    </row>
    <row r="5819" spans="1:16">
      <c r="A5819" s="2">
        <v>12209522</v>
      </c>
      <c r="B5819" s="4" t="s">
        <v>6426</v>
      </c>
      <c r="C5819" t="s">
        <v>6427</v>
      </c>
      <c r="D5819" s="4" t="s">
        <v>6409</v>
      </c>
      <c r="E5819" t="s">
        <v>16</v>
      </c>
      <c r="F5819" t="s">
        <v>17</v>
      </c>
      <c r="G5819" s="2">
        <v>2022</v>
      </c>
      <c r="H5819">
        <v>4</v>
      </c>
      <c r="I5819" t="s">
        <v>12</v>
      </c>
      <c r="J5819" t="s">
        <v>18</v>
      </c>
      <c r="K5819" s="4" t="s">
        <v>113</v>
      </c>
      <c r="L5819" t="s">
        <v>223</v>
      </c>
      <c r="M5819">
        <v>7.74</v>
      </c>
      <c r="N5819" s="2">
        <v>25</v>
      </c>
      <c r="O5819" s="2">
        <v>25</v>
      </c>
      <c r="P5819">
        <f t="shared" si="90"/>
        <v>5818</v>
      </c>
    </row>
    <row r="5820" spans="1:16">
      <c r="A5820" s="2">
        <v>12215352</v>
      </c>
      <c r="B5820" s="4" t="s">
        <v>6439</v>
      </c>
      <c r="C5820" t="s">
        <v>5057</v>
      </c>
      <c r="D5820" s="4" t="s">
        <v>6440</v>
      </c>
      <c r="E5820" t="s">
        <v>16</v>
      </c>
      <c r="F5820" t="s">
        <v>17</v>
      </c>
      <c r="G5820" s="2">
        <v>2022</v>
      </c>
      <c r="H5820">
        <v>4</v>
      </c>
      <c r="I5820" t="s">
        <v>12</v>
      </c>
      <c r="J5820" t="s">
        <v>18</v>
      </c>
      <c r="K5820" s="4" t="s">
        <v>113</v>
      </c>
      <c r="L5820" t="s">
        <v>132</v>
      </c>
      <c r="M5820">
        <v>7.42</v>
      </c>
      <c r="N5820" s="2">
        <v>24</v>
      </c>
      <c r="O5820" s="2">
        <v>24</v>
      </c>
      <c r="P5820">
        <f t="shared" si="90"/>
        <v>5819</v>
      </c>
    </row>
    <row r="5821" spans="1:16">
      <c r="A5821" s="2">
        <v>12210479</v>
      </c>
      <c r="B5821" s="4" t="s">
        <v>6441</v>
      </c>
      <c r="C5821" t="s">
        <v>6442</v>
      </c>
      <c r="D5821" s="4" t="s">
        <v>6443</v>
      </c>
      <c r="E5821" t="s">
        <v>16</v>
      </c>
      <c r="F5821" t="s">
        <v>17</v>
      </c>
      <c r="G5821" s="2">
        <v>2022</v>
      </c>
      <c r="H5821">
        <v>4</v>
      </c>
      <c r="I5821" t="s">
        <v>12</v>
      </c>
      <c r="J5821" t="s">
        <v>18</v>
      </c>
      <c r="K5821" s="4" t="s">
        <v>113</v>
      </c>
      <c r="L5821" t="s">
        <v>223</v>
      </c>
      <c r="M5821">
        <v>7.35</v>
      </c>
      <c r="N5821" s="2">
        <v>25</v>
      </c>
      <c r="O5821" s="2">
        <v>25</v>
      </c>
      <c r="P5821">
        <f t="shared" si="90"/>
        <v>5820</v>
      </c>
    </row>
    <row r="5822" spans="1:16">
      <c r="A5822" s="2">
        <v>12219446</v>
      </c>
      <c r="B5822" s="4" t="s">
        <v>6441</v>
      </c>
      <c r="C5822" t="s">
        <v>6444</v>
      </c>
      <c r="D5822" s="4" t="s">
        <v>6445</v>
      </c>
      <c r="E5822" t="s">
        <v>16</v>
      </c>
      <c r="F5822" t="s">
        <v>17</v>
      </c>
      <c r="G5822" s="2">
        <v>2022</v>
      </c>
      <c r="H5822">
        <v>4</v>
      </c>
      <c r="I5822" t="s">
        <v>12</v>
      </c>
      <c r="J5822" t="s">
        <v>18</v>
      </c>
      <c r="K5822" s="4" t="s">
        <v>113</v>
      </c>
      <c r="L5822" t="s">
        <v>282</v>
      </c>
      <c r="M5822">
        <v>8.2899999999999991</v>
      </c>
      <c r="N5822" s="2">
        <v>25</v>
      </c>
      <c r="O5822" s="2">
        <v>25</v>
      </c>
      <c r="P5822">
        <f t="shared" si="90"/>
        <v>5821</v>
      </c>
    </row>
    <row r="5823" spans="1:16">
      <c r="A5823" s="2">
        <v>12217492</v>
      </c>
      <c r="B5823" s="4" t="s">
        <v>6454</v>
      </c>
      <c r="C5823" t="s">
        <v>560</v>
      </c>
      <c r="D5823" s="4" t="s">
        <v>6455</v>
      </c>
      <c r="E5823" t="s">
        <v>16</v>
      </c>
      <c r="F5823" t="s">
        <v>17</v>
      </c>
      <c r="G5823" s="2">
        <v>2022</v>
      </c>
      <c r="H5823">
        <v>4</v>
      </c>
      <c r="I5823" t="s">
        <v>11</v>
      </c>
      <c r="J5823" t="s">
        <v>18</v>
      </c>
      <c r="K5823" s="4" t="s">
        <v>113</v>
      </c>
      <c r="L5823" t="s">
        <v>183</v>
      </c>
      <c r="M5823">
        <v>8.6300000000000008</v>
      </c>
      <c r="N5823" s="2">
        <v>25</v>
      </c>
      <c r="O5823" s="2">
        <v>25</v>
      </c>
      <c r="P5823">
        <f t="shared" si="90"/>
        <v>5822</v>
      </c>
    </row>
    <row r="5824" spans="1:16">
      <c r="A5824" s="2">
        <v>12224044</v>
      </c>
      <c r="B5824" s="4" t="s">
        <v>6463</v>
      </c>
      <c r="C5824" t="s">
        <v>6464</v>
      </c>
      <c r="D5824" s="4" t="s">
        <v>5341</v>
      </c>
      <c r="E5824" t="s">
        <v>16</v>
      </c>
      <c r="F5824" t="s">
        <v>17</v>
      </c>
      <c r="G5824" s="2">
        <v>2022</v>
      </c>
      <c r="H5824">
        <v>4</v>
      </c>
      <c r="I5824" t="s">
        <v>11</v>
      </c>
      <c r="J5824" t="s">
        <v>18</v>
      </c>
      <c r="K5824" s="4" t="s">
        <v>113</v>
      </c>
      <c r="L5824" t="s">
        <v>282</v>
      </c>
      <c r="M5824">
        <v>8.24</v>
      </c>
      <c r="N5824" s="2">
        <v>24</v>
      </c>
      <c r="O5824" s="2">
        <v>24</v>
      </c>
      <c r="P5824">
        <f t="shared" si="90"/>
        <v>5823</v>
      </c>
    </row>
    <row r="5825" spans="1:16">
      <c r="A5825" s="2">
        <v>12214415</v>
      </c>
      <c r="B5825" s="4" t="s">
        <v>6535</v>
      </c>
      <c r="C5825" t="s">
        <v>6536</v>
      </c>
      <c r="D5825" s="4" t="s">
        <v>6536</v>
      </c>
      <c r="E5825" t="s">
        <v>16</v>
      </c>
      <c r="F5825" t="s">
        <v>17</v>
      </c>
      <c r="G5825" s="2">
        <v>2022</v>
      </c>
      <c r="H5825">
        <v>4</v>
      </c>
      <c r="I5825" t="s">
        <v>11</v>
      </c>
      <c r="J5825" t="s">
        <v>18</v>
      </c>
      <c r="K5825" s="4" t="s">
        <v>113</v>
      </c>
      <c r="L5825" t="s">
        <v>312</v>
      </c>
      <c r="M5825">
        <v>8.18</v>
      </c>
      <c r="N5825" s="2">
        <v>25</v>
      </c>
      <c r="O5825" s="2">
        <v>25</v>
      </c>
      <c r="P5825">
        <f t="shared" si="90"/>
        <v>5824</v>
      </c>
    </row>
    <row r="5826" spans="1:16">
      <c r="A5826" s="2">
        <v>12215534</v>
      </c>
      <c r="B5826" s="4" t="s">
        <v>6537</v>
      </c>
      <c r="C5826" t="s">
        <v>6538</v>
      </c>
      <c r="D5826" s="4" t="s">
        <v>6539</v>
      </c>
      <c r="E5826" t="s">
        <v>16</v>
      </c>
      <c r="F5826" t="s">
        <v>17</v>
      </c>
      <c r="G5826" s="2">
        <v>2022</v>
      </c>
      <c r="H5826">
        <v>4</v>
      </c>
      <c r="I5826" t="s">
        <v>11</v>
      </c>
      <c r="J5826" t="s">
        <v>18</v>
      </c>
      <c r="K5826" s="4" t="s">
        <v>113</v>
      </c>
      <c r="L5826" t="s">
        <v>64</v>
      </c>
      <c r="M5826">
        <v>8.8000000000000007</v>
      </c>
      <c r="N5826" s="2">
        <v>24</v>
      </c>
      <c r="O5826" s="2">
        <v>24</v>
      </c>
      <c r="P5826">
        <f t="shared" si="90"/>
        <v>5825</v>
      </c>
    </row>
    <row r="5827" spans="1:16">
      <c r="A5827" s="2">
        <v>12210098</v>
      </c>
      <c r="B5827" s="4" t="s">
        <v>6552</v>
      </c>
      <c r="C5827" t="s">
        <v>6553</v>
      </c>
      <c r="D5827" s="4" t="s">
        <v>6554</v>
      </c>
      <c r="E5827" t="s">
        <v>16</v>
      </c>
      <c r="F5827" t="s">
        <v>17</v>
      </c>
      <c r="G5827" s="2">
        <v>2022</v>
      </c>
      <c r="H5827">
        <v>4</v>
      </c>
      <c r="I5827" t="s">
        <v>12</v>
      </c>
      <c r="J5827" t="s">
        <v>18</v>
      </c>
      <c r="K5827" s="4" t="s">
        <v>113</v>
      </c>
      <c r="L5827" t="s">
        <v>439</v>
      </c>
      <c r="M5827">
        <v>7.73</v>
      </c>
      <c r="N5827" s="2">
        <v>24</v>
      </c>
      <c r="O5827" s="2">
        <v>24</v>
      </c>
      <c r="P5827">
        <f t="shared" ref="P5827:P5890" si="91">ROW()-1</f>
        <v>5826</v>
      </c>
    </row>
    <row r="5828" spans="1:16">
      <c r="A5828" s="2">
        <v>12215954</v>
      </c>
      <c r="B5828" s="4" t="s">
        <v>6558</v>
      </c>
      <c r="C5828" t="s">
        <v>6559</v>
      </c>
      <c r="D5828" s="4" t="s">
        <v>6560</v>
      </c>
      <c r="E5828" t="s">
        <v>16</v>
      </c>
      <c r="F5828" t="s">
        <v>17</v>
      </c>
      <c r="G5828" s="2">
        <v>2022</v>
      </c>
      <c r="H5828">
        <v>4</v>
      </c>
      <c r="I5828" t="s">
        <v>12</v>
      </c>
      <c r="J5828" t="s">
        <v>18</v>
      </c>
      <c r="K5828" s="4" t="s">
        <v>113</v>
      </c>
      <c r="L5828" t="s">
        <v>167</v>
      </c>
      <c r="M5828">
        <v>7.42</v>
      </c>
      <c r="N5828" s="2">
        <v>24</v>
      </c>
      <c r="O5828" s="2">
        <v>23</v>
      </c>
      <c r="P5828">
        <f t="shared" si="91"/>
        <v>5827</v>
      </c>
    </row>
    <row r="5829" spans="1:16">
      <c r="A5829" s="2">
        <v>12210486</v>
      </c>
      <c r="B5829" s="4" t="s">
        <v>6583</v>
      </c>
      <c r="C5829" t="s">
        <v>6584</v>
      </c>
      <c r="D5829" s="4" t="s">
        <v>2393</v>
      </c>
      <c r="E5829" t="s">
        <v>16</v>
      </c>
      <c r="F5829" t="s">
        <v>17</v>
      </c>
      <c r="G5829" s="2">
        <v>2022</v>
      </c>
      <c r="H5829">
        <v>4</v>
      </c>
      <c r="I5829" t="s">
        <v>12</v>
      </c>
      <c r="J5829" t="s">
        <v>18</v>
      </c>
      <c r="K5829" s="4" t="s">
        <v>113</v>
      </c>
      <c r="L5829" t="s">
        <v>68</v>
      </c>
      <c r="M5829">
        <v>7.48</v>
      </c>
      <c r="N5829" s="2">
        <v>24</v>
      </c>
      <c r="O5829" s="2">
        <v>23</v>
      </c>
      <c r="P5829">
        <f t="shared" si="91"/>
        <v>5828</v>
      </c>
    </row>
    <row r="5830" spans="1:16">
      <c r="A5830" s="2">
        <v>12220824</v>
      </c>
      <c r="B5830" s="4" t="s">
        <v>6585</v>
      </c>
      <c r="C5830" t="s">
        <v>6589</v>
      </c>
      <c r="D5830" s="4" t="s">
        <v>6590</v>
      </c>
      <c r="E5830" t="s">
        <v>16</v>
      </c>
      <c r="F5830" t="s">
        <v>17</v>
      </c>
      <c r="G5830" s="2">
        <v>2022</v>
      </c>
      <c r="H5830">
        <v>4</v>
      </c>
      <c r="I5830" t="s">
        <v>12</v>
      </c>
      <c r="J5830" t="s">
        <v>18</v>
      </c>
      <c r="K5830" s="4" t="s">
        <v>113</v>
      </c>
      <c r="L5830" t="s">
        <v>157</v>
      </c>
      <c r="M5830">
        <v>6.72</v>
      </c>
      <c r="N5830" s="2">
        <v>24</v>
      </c>
      <c r="O5830" s="2">
        <v>23</v>
      </c>
      <c r="P5830">
        <f t="shared" si="91"/>
        <v>5829</v>
      </c>
    </row>
    <row r="5831" spans="1:16">
      <c r="A5831" s="2">
        <v>12215821</v>
      </c>
      <c r="B5831" s="4" t="s">
        <v>6594</v>
      </c>
      <c r="C5831" t="s">
        <v>6595</v>
      </c>
      <c r="D5831" s="4" t="s">
        <v>6596</v>
      </c>
      <c r="E5831" t="s">
        <v>16</v>
      </c>
      <c r="F5831" t="s">
        <v>17</v>
      </c>
      <c r="G5831" s="2">
        <v>2022</v>
      </c>
      <c r="H5831">
        <v>4</v>
      </c>
      <c r="I5831" t="s">
        <v>12</v>
      </c>
      <c r="J5831" t="s">
        <v>18</v>
      </c>
      <c r="K5831" s="4" t="s">
        <v>113</v>
      </c>
      <c r="L5831" t="s">
        <v>236</v>
      </c>
      <c r="M5831">
        <v>6.14</v>
      </c>
      <c r="N5831" s="2">
        <v>24</v>
      </c>
      <c r="O5831" s="2">
        <v>23</v>
      </c>
      <c r="P5831">
        <f t="shared" si="91"/>
        <v>5830</v>
      </c>
    </row>
    <row r="5832" spans="1:16">
      <c r="A5832" s="2">
        <v>12200278</v>
      </c>
      <c r="B5832" s="4" t="s">
        <v>6597</v>
      </c>
      <c r="C5832" t="s">
        <v>6598</v>
      </c>
      <c r="D5832" s="4" t="s">
        <v>23</v>
      </c>
      <c r="E5832" t="s">
        <v>16</v>
      </c>
      <c r="F5832" t="s">
        <v>17</v>
      </c>
      <c r="G5832" s="2">
        <v>2022</v>
      </c>
      <c r="H5832">
        <v>4</v>
      </c>
      <c r="I5832" t="s">
        <v>12</v>
      </c>
      <c r="J5832" t="s">
        <v>18</v>
      </c>
      <c r="K5832" s="4" t="s">
        <v>113</v>
      </c>
      <c r="L5832" t="s">
        <v>614</v>
      </c>
      <c r="M5832">
        <v>5.75</v>
      </c>
      <c r="N5832" s="2">
        <v>25</v>
      </c>
      <c r="O5832" s="2">
        <v>23</v>
      </c>
      <c r="P5832">
        <f t="shared" si="91"/>
        <v>5831</v>
      </c>
    </row>
    <row r="5833" spans="1:16">
      <c r="A5833" s="2">
        <v>12207938</v>
      </c>
      <c r="B5833" s="4" t="s">
        <v>6601</v>
      </c>
      <c r="C5833" t="s">
        <v>6602</v>
      </c>
      <c r="D5833" s="4" t="s">
        <v>6603</v>
      </c>
      <c r="E5833" t="s">
        <v>16</v>
      </c>
      <c r="F5833" t="s">
        <v>17</v>
      </c>
      <c r="G5833" s="2">
        <v>2022</v>
      </c>
      <c r="H5833">
        <v>4</v>
      </c>
      <c r="I5833" t="s">
        <v>12</v>
      </c>
      <c r="J5833" t="s">
        <v>18</v>
      </c>
      <c r="K5833" s="4" t="s">
        <v>113</v>
      </c>
      <c r="L5833" t="s">
        <v>1212</v>
      </c>
      <c r="M5833">
        <v>4.92</v>
      </c>
      <c r="N5833" s="2">
        <v>24</v>
      </c>
      <c r="O5833" s="2">
        <v>19</v>
      </c>
      <c r="P5833">
        <f t="shared" si="91"/>
        <v>5832</v>
      </c>
    </row>
    <row r="5834" spans="1:16">
      <c r="A5834" s="2">
        <v>12218837</v>
      </c>
      <c r="B5834" s="4" t="s">
        <v>6607</v>
      </c>
      <c r="C5834" t="s">
        <v>6608</v>
      </c>
      <c r="D5834" s="4" t="s">
        <v>2552</v>
      </c>
      <c r="E5834" t="s">
        <v>16</v>
      </c>
      <c r="F5834" t="s">
        <v>17</v>
      </c>
      <c r="G5834" s="2">
        <v>2022</v>
      </c>
      <c r="H5834">
        <v>4</v>
      </c>
      <c r="I5834" t="s">
        <v>12</v>
      </c>
      <c r="J5834" t="s">
        <v>18</v>
      </c>
      <c r="K5834" s="4" t="s">
        <v>113</v>
      </c>
      <c r="L5834" t="s">
        <v>312</v>
      </c>
      <c r="M5834">
        <v>4.97</v>
      </c>
      <c r="N5834" s="2">
        <v>32</v>
      </c>
      <c r="O5834" s="2">
        <v>22</v>
      </c>
      <c r="P5834">
        <f t="shared" si="91"/>
        <v>5833</v>
      </c>
    </row>
    <row r="5835" spans="1:16">
      <c r="A5835" s="2">
        <v>12214039</v>
      </c>
      <c r="B5835" s="4" t="s">
        <v>6636</v>
      </c>
      <c r="C5835" t="s">
        <v>6637</v>
      </c>
      <c r="D5835" s="4" t="s">
        <v>6638</v>
      </c>
      <c r="E5835" t="s">
        <v>16</v>
      </c>
      <c r="F5835" t="s">
        <v>17</v>
      </c>
      <c r="G5835" s="2">
        <v>2022</v>
      </c>
      <c r="H5835">
        <v>4</v>
      </c>
      <c r="I5835" t="s">
        <v>12</v>
      </c>
      <c r="J5835" t="s">
        <v>18</v>
      </c>
      <c r="K5835" s="4" t="s">
        <v>113</v>
      </c>
      <c r="L5835" t="s">
        <v>614</v>
      </c>
      <c r="M5835">
        <v>5.51</v>
      </c>
      <c r="N5835" s="2">
        <v>25</v>
      </c>
      <c r="O5835" s="2">
        <v>22</v>
      </c>
      <c r="P5835">
        <f t="shared" si="91"/>
        <v>5834</v>
      </c>
    </row>
    <row r="5836" spans="1:16">
      <c r="A5836" s="2">
        <v>12217058</v>
      </c>
      <c r="B5836" s="4" t="s">
        <v>6722</v>
      </c>
      <c r="C5836" t="s">
        <v>6723</v>
      </c>
      <c r="D5836" s="4" t="s">
        <v>6724</v>
      </c>
      <c r="E5836" t="s">
        <v>16</v>
      </c>
      <c r="F5836" t="s">
        <v>17</v>
      </c>
      <c r="G5836" s="2">
        <v>2022</v>
      </c>
      <c r="H5836">
        <v>4</v>
      </c>
      <c r="I5836" t="s">
        <v>11</v>
      </c>
      <c r="J5836" t="s">
        <v>18</v>
      </c>
      <c r="K5836" s="4" t="s">
        <v>113</v>
      </c>
      <c r="L5836" t="s">
        <v>955</v>
      </c>
      <c r="M5836">
        <v>8.06</v>
      </c>
      <c r="N5836" s="2">
        <v>24</v>
      </c>
      <c r="O5836" s="2">
        <v>24</v>
      </c>
      <c r="P5836">
        <f t="shared" si="91"/>
        <v>5835</v>
      </c>
    </row>
    <row r="5837" spans="1:16">
      <c r="A5837" s="2">
        <v>12213823</v>
      </c>
      <c r="B5837" s="4" t="s">
        <v>6746</v>
      </c>
      <c r="C5837" t="s">
        <v>6747</v>
      </c>
      <c r="D5837" s="4" t="s">
        <v>6748</v>
      </c>
      <c r="E5837" t="s">
        <v>16</v>
      </c>
      <c r="F5837" t="s">
        <v>17</v>
      </c>
      <c r="G5837" s="2">
        <v>2022</v>
      </c>
      <c r="H5837">
        <v>4</v>
      </c>
      <c r="I5837" t="s">
        <v>12</v>
      </c>
      <c r="J5837" t="s">
        <v>18</v>
      </c>
      <c r="K5837" s="4" t="s">
        <v>113</v>
      </c>
      <c r="L5837" t="s">
        <v>251</v>
      </c>
      <c r="M5837">
        <v>7.97</v>
      </c>
      <c r="N5837" s="2">
        <v>25</v>
      </c>
      <c r="O5837" s="2">
        <v>25</v>
      </c>
      <c r="P5837">
        <f t="shared" si="91"/>
        <v>5836</v>
      </c>
    </row>
    <row r="5838" spans="1:16">
      <c r="A5838" s="2">
        <v>12200738</v>
      </c>
      <c r="B5838" s="4" t="s">
        <v>6749</v>
      </c>
      <c r="C5838" t="s">
        <v>6750</v>
      </c>
      <c r="D5838" s="4" t="s">
        <v>6751</v>
      </c>
      <c r="E5838" t="s">
        <v>16</v>
      </c>
      <c r="F5838" t="s">
        <v>17</v>
      </c>
      <c r="G5838" s="2">
        <v>2022</v>
      </c>
      <c r="H5838">
        <v>4</v>
      </c>
      <c r="I5838" t="s">
        <v>12</v>
      </c>
      <c r="J5838" t="s">
        <v>18</v>
      </c>
      <c r="K5838" s="4" t="s">
        <v>113</v>
      </c>
      <c r="L5838" t="s">
        <v>44</v>
      </c>
      <c r="M5838">
        <v>5.42</v>
      </c>
      <c r="N5838" s="2">
        <v>25</v>
      </c>
      <c r="O5838" s="2">
        <v>20</v>
      </c>
      <c r="P5838">
        <f t="shared" si="91"/>
        <v>5837</v>
      </c>
    </row>
    <row r="5839" spans="1:16">
      <c r="A5839" s="2">
        <v>12200950</v>
      </c>
      <c r="B5839" s="4" t="s">
        <v>6752</v>
      </c>
      <c r="C5839" t="s">
        <v>631</v>
      </c>
      <c r="D5839" s="4" t="s">
        <v>6753</v>
      </c>
      <c r="E5839" t="s">
        <v>16</v>
      </c>
      <c r="F5839" t="s">
        <v>17</v>
      </c>
      <c r="G5839" s="2">
        <v>2022</v>
      </c>
      <c r="H5839">
        <v>4</v>
      </c>
      <c r="I5839" t="s">
        <v>12</v>
      </c>
      <c r="J5839" t="s">
        <v>18</v>
      </c>
      <c r="K5839" s="4" t="s">
        <v>113</v>
      </c>
      <c r="L5839" t="s">
        <v>92</v>
      </c>
      <c r="M5839">
        <v>5.87</v>
      </c>
      <c r="N5839" s="2">
        <v>24</v>
      </c>
      <c r="O5839" s="2">
        <v>23</v>
      </c>
      <c r="P5839">
        <f t="shared" si="91"/>
        <v>5838</v>
      </c>
    </row>
    <row r="5840" spans="1:16">
      <c r="A5840" s="2">
        <v>12210079</v>
      </c>
      <c r="B5840" s="4" t="s">
        <v>6757</v>
      </c>
      <c r="C5840" t="s">
        <v>6758</v>
      </c>
      <c r="D5840" s="4" t="s">
        <v>6759</v>
      </c>
      <c r="E5840" t="s">
        <v>16</v>
      </c>
      <c r="F5840" t="s">
        <v>17</v>
      </c>
      <c r="G5840" s="2">
        <v>2022</v>
      </c>
      <c r="H5840">
        <v>4</v>
      </c>
      <c r="I5840" t="s">
        <v>12</v>
      </c>
      <c r="J5840" t="s">
        <v>18</v>
      </c>
      <c r="K5840" s="4" t="s">
        <v>113</v>
      </c>
      <c r="L5840" t="s">
        <v>255</v>
      </c>
      <c r="M5840">
        <v>5.21</v>
      </c>
      <c r="N5840" s="2">
        <v>24</v>
      </c>
      <c r="O5840" s="2">
        <v>20</v>
      </c>
      <c r="P5840">
        <f t="shared" si="91"/>
        <v>5839</v>
      </c>
    </row>
    <row r="5841" spans="1:16">
      <c r="A5841" s="2">
        <v>12212546</v>
      </c>
      <c r="B5841" s="4" t="s">
        <v>6765</v>
      </c>
      <c r="C5841" t="s">
        <v>6766</v>
      </c>
      <c r="D5841" s="4" t="s">
        <v>6767</v>
      </c>
      <c r="E5841" t="s">
        <v>16</v>
      </c>
      <c r="F5841" t="s">
        <v>17</v>
      </c>
      <c r="G5841" s="2">
        <v>2022</v>
      </c>
      <c r="H5841">
        <v>4</v>
      </c>
      <c r="I5841" t="s">
        <v>12</v>
      </c>
      <c r="J5841" t="s">
        <v>18</v>
      </c>
      <c r="K5841" s="4" t="s">
        <v>113</v>
      </c>
      <c r="L5841" t="s">
        <v>1110</v>
      </c>
      <c r="M5841">
        <v>6.79</v>
      </c>
      <c r="N5841" s="2">
        <v>24</v>
      </c>
      <c r="O5841" s="2">
        <v>23</v>
      </c>
      <c r="P5841">
        <f t="shared" si="91"/>
        <v>5840</v>
      </c>
    </row>
    <row r="5842" spans="1:16">
      <c r="A5842" s="2">
        <v>12220704</v>
      </c>
      <c r="B5842" s="4" t="s">
        <v>6768</v>
      </c>
      <c r="C5842" t="s">
        <v>6769</v>
      </c>
      <c r="D5842" s="4" t="s">
        <v>1004</v>
      </c>
      <c r="E5842" t="s">
        <v>16</v>
      </c>
      <c r="F5842" t="s">
        <v>17</v>
      </c>
      <c r="G5842" s="2">
        <v>2022</v>
      </c>
      <c r="H5842">
        <v>4</v>
      </c>
      <c r="I5842" t="s">
        <v>12</v>
      </c>
      <c r="J5842" t="s">
        <v>18</v>
      </c>
      <c r="K5842" s="4" t="s">
        <v>113</v>
      </c>
      <c r="L5842" t="s">
        <v>654</v>
      </c>
      <c r="M5842">
        <v>5.0599999999999996</v>
      </c>
      <c r="N5842" s="2">
        <v>24</v>
      </c>
      <c r="O5842" s="2">
        <v>20</v>
      </c>
      <c r="P5842">
        <f t="shared" si="91"/>
        <v>5841</v>
      </c>
    </row>
    <row r="5843" spans="1:16">
      <c r="A5843" s="2">
        <v>12200235</v>
      </c>
      <c r="B5843" s="4" t="s">
        <v>6774</v>
      </c>
      <c r="C5843" t="s">
        <v>6775</v>
      </c>
      <c r="D5843" s="4" t="s">
        <v>6776</v>
      </c>
      <c r="E5843" t="s">
        <v>16</v>
      </c>
      <c r="F5843" t="s">
        <v>17</v>
      </c>
      <c r="G5843" s="2">
        <v>2022</v>
      </c>
      <c r="H5843">
        <v>4</v>
      </c>
      <c r="I5843" t="s">
        <v>12</v>
      </c>
      <c r="J5843" t="s">
        <v>18</v>
      </c>
      <c r="K5843" s="4" t="s">
        <v>113</v>
      </c>
      <c r="L5843" t="s">
        <v>788</v>
      </c>
      <c r="M5843">
        <v>7.73</v>
      </c>
      <c r="N5843" s="2">
        <v>24</v>
      </c>
      <c r="O5843" s="2">
        <v>24</v>
      </c>
      <c r="P5843">
        <f t="shared" si="91"/>
        <v>5842</v>
      </c>
    </row>
    <row r="5844" spans="1:16">
      <c r="A5844" s="2">
        <v>12213908</v>
      </c>
      <c r="B5844" s="4" t="s">
        <v>6794</v>
      </c>
      <c r="C5844" t="s">
        <v>6795</v>
      </c>
      <c r="D5844" s="4" t="s">
        <v>6796</v>
      </c>
      <c r="E5844" t="s">
        <v>16</v>
      </c>
      <c r="F5844" t="s">
        <v>17</v>
      </c>
      <c r="G5844" s="2">
        <v>2022</v>
      </c>
      <c r="H5844">
        <v>4</v>
      </c>
      <c r="I5844" t="s">
        <v>12</v>
      </c>
      <c r="J5844" t="s">
        <v>18</v>
      </c>
      <c r="K5844" s="4" t="s">
        <v>113</v>
      </c>
      <c r="L5844" t="s">
        <v>175</v>
      </c>
      <c r="M5844">
        <v>6.43</v>
      </c>
      <c r="N5844" s="2">
        <v>25</v>
      </c>
      <c r="O5844" s="2">
        <v>25</v>
      </c>
      <c r="P5844">
        <f t="shared" si="91"/>
        <v>5843</v>
      </c>
    </row>
    <row r="5845" spans="1:16">
      <c r="A5845" s="2">
        <v>12216771</v>
      </c>
      <c r="B5845" s="4" t="s">
        <v>6892</v>
      </c>
      <c r="C5845" t="s">
        <v>6893</v>
      </c>
      <c r="D5845" s="4" t="s">
        <v>6894</v>
      </c>
      <c r="E5845" t="s">
        <v>16</v>
      </c>
      <c r="F5845" t="s">
        <v>17</v>
      </c>
      <c r="G5845" s="2">
        <v>2022</v>
      </c>
      <c r="H5845">
        <v>4</v>
      </c>
      <c r="I5845" t="s">
        <v>12</v>
      </c>
      <c r="J5845" t="s">
        <v>18</v>
      </c>
      <c r="K5845" s="4" t="s">
        <v>113</v>
      </c>
      <c r="L5845" t="s">
        <v>179</v>
      </c>
      <c r="M5845">
        <v>8.76</v>
      </c>
      <c r="N5845" s="2">
        <v>25</v>
      </c>
      <c r="O5845" s="2">
        <v>25</v>
      </c>
      <c r="P5845">
        <f t="shared" si="91"/>
        <v>5844</v>
      </c>
    </row>
    <row r="5846" spans="1:16">
      <c r="A5846" s="2">
        <v>12217935</v>
      </c>
      <c r="B5846" s="4" t="s">
        <v>6898</v>
      </c>
      <c r="C5846" t="s">
        <v>1577</v>
      </c>
      <c r="D5846" s="4" t="s">
        <v>1527</v>
      </c>
      <c r="E5846" t="s">
        <v>16</v>
      </c>
      <c r="F5846" t="s">
        <v>17</v>
      </c>
      <c r="G5846" s="2">
        <v>2022</v>
      </c>
      <c r="H5846">
        <v>4</v>
      </c>
      <c r="I5846" t="s">
        <v>12</v>
      </c>
      <c r="J5846" t="s">
        <v>18</v>
      </c>
      <c r="K5846" s="4" t="s">
        <v>113</v>
      </c>
      <c r="L5846" t="s">
        <v>72</v>
      </c>
      <c r="M5846">
        <v>7.69</v>
      </c>
      <c r="N5846" s="2">
        <v>24</v>
      </c>
      <c r="O5846" s="2">
        <v>24</v>
      </c>
      <c r="P5846">
        <f t="shared" si="91"/>
        <v>5845</v>
      </c>
    </row>
    <row r="5847" spans="1:16">
      <c r="A5847" s="2">
        <v>12215581</v>
      </c>
      <c r="B5847" s="4" t="s">
        <v>2689</v>
      </c>
      <c r="C5847" t="s">
        <v>6947</v>
      </c>
      <c r="D5847" s="4" t="s">
        <v>6948</v>
      </c>
      <c r="E5847" t="s">
        <v>16</v>
      </c>
      <c r="F5847" t="s">
        <v>17</v>
      </c>
      <c r="G5847" s="2">
        <v>2022</v>
      </c>
      <c r="H5847">
        <v>4</v>
      </c>
      <c r="I5847" t="s">
        <v>11</v>
      </c>
      <c r="J5847" t="s">
        <v>18</v>
      </c>
      <c r="K5847" s="4" t="s">
        <v>113</v>
      </c>
      <c r="L5847" t="s">
        <v>955</v>
      </c>
      <c r="M5847">
        <v>8.0399999999999991</v>
      </c>
      <c r="N5847" s="2">
        <v>24</v>
      </c>
      <c r="O5847" s="2">
        <v>24</v>
      </c>
      <c r="P5847">
        <f t="shared" si="91"/>
        <v>5846</v>
      </c>
    </row>
    <row r="5848" spans="1:16">
      <c r="A5848" s="2">
        <v>12212295</v>
      </c>
      <c r="B5848" s="4" t="s">
        <v>6967</v>
      </c>
      <c r="C5848" t="s">
        <v>6968</v>
      </c>
      <c r="D5848" s="4" t="s">
        <v>6969</v>
      </c>
      <c r="E5848" t="s">
        <v>16</v>
      </c>
      <c r="F5848" t="s">
        <v>17</v>
      </c>
      <c r="G5848" s="2">
        <v>2022</v>
      </c>
      <c r="H5848">
        <v>4</v>
      </c>
      <c r="I5848" t="s">
        <v>12</v>
      </c>
      <c r="J5848" t="s">
        <v>18</v>
      </c>
      <c r="K5848" s="4" t="s">
        <v>113</v>
      </c>
      <c r="L5848" t="s">
        <v>223</v>
      </c>
      <c r="M5848">
        <v>7.86</v>
      </c>
      <c r="N5848" s="2">
        <v>25</v>
      </c>
      <c r="O5848" s="2">
        <v>25</v>
      </c>
      <c r="P5848">
        <f t="shared" si="91"/>
        <v>5847</v>
      </c>
    </row>
    <row r="5849" spans="1:16">
      <c r="A5849" s="2">
        <v>12206096</v>
      </c>
      <c r="B5849" s="4" t="s">
        <v>6979</v>
      </c>
      <c r="C5849" t="s">
        <v>6980</v>
      </c>
      <c r="D5849" s="4" t="s">
        <v>2033</v>
      </c>
      <c r="E5849" t="s">
        <v>16</v>
      </c>
      <c r="F5849" t="s">
        <v>17</v>
      </c>
      <c r="G5849" s="2">
        <v>2022</v>
      </c>
      <c r="H5849">
        <v>4</v>
      </c>
      <c r="I5849" t="s">
        <v>12</v>
      </c>
      <c r="J5849" t="s">
        <v>18</v>
      </c>
      <c r="K5849" s="4" t="s">
        <v>113</v>
      </c>
      <c r="L5849" t="s">
        <v>544</v>
      </c>
      <c r="M5849">
        <v>6.49</v>
      </c>
      <c r="N5849" s="2">
        <v>25</v>
      </c>
      <c r="O5849" s="2">
        <v>24</v>
      </c>
      <c r="P5849">
        <f t="shared" si="91"/>
        <v>5848</v>
      </c>
    </row>
    <row r="5850" spans="1:16">
      <c r="A5850" s="2">
        <v>12215240</v>
      </c>
      <c r="B5850" s="4" t="s">
        <v>6996</v>
      </c>
      <c r="C5850" t="s">
        <v>6998</v>
      </c>
      <c r="D5850" s="4" t="s">
        <v>6999</v>
      </c>
      <c r="E5850" t="s">
        <v>16</v>
      </c>
      <c r="F5850" t="s">
        <v>17</v>
      </c>
      <c r="G5850" s="2">
        <v>2022</v>
      </c>
      <c r="H5850">
        <v>4</v>
      </c>
      <c r="I5850" t="s">
        <v>12</v>
      </c>
      <c r="J5850" t="s">
        <v>18</v>
      </c>
      <c r="K5850" s="4" t="s">
        <v>113</v>
      </c>
      <c r="L5850" t="s">
        <v>183</v>
      </c>
      <c r="M5850">
        <v>7.18</v>
      </c>
      <c r="N5850" s="2">
        <v>25</v>
      </c>
      <c r="O5850" s="2">
        <v>25</v>
      </c>
      <c r="P5850">
        <f t="shared" si="91"/>
        <v>5849</v>
      </c>
    </row>
    <row r="5851" spans="1:16">
      <c r="A5851" s="2">
        <v>12203237</v>
      </c>
      <c r="B5851" s="4" t="s">
        <v>7037</v>
      </c>
      <c r="C5851" t="s">
        <v>7038</v>
      </c>
      <c r="D5851" s="4" t="s">
        <v>7039</v>
      </c>
      <c r="E5851" t="s">
        <v>16</v>
      </c>
      <c r="F5851" t="s">
        <v>17</v>
      </c>
      <c r="G5851" s="2">
        <v>2022</v>
      </c>
      <c r="H5851">
        <v>4</v>
      </c>
      <c r="I5851" t="s">
        <v>12</v>
      </c>
      <c r="J5851" t="s">
        <v>18</v>
      </c>
      <c r="K5851" s="4" t="s">
        <v>113</v>
      </c>
      <c r="L5851" t="s">
        <v>348</v>
      </c>
      <c r="M5851">
        <v>6.9</v>
      </c>
      <c r="N5851" s="2">
        <v>25</v>
      </c>
      <c r="O5851" s="2">
        <v>24</v>
      </c>
      <c r="P5851">
        <f t="shared" si="91"/>
        <v>5850</v>
      </c>
    </row>
    <row r="5852" spans="1:16">
      <c r="A5852" s="2">
        <v>12216307</v>
      </c>
      <c r="B5852" s="4" t="s">
        <v>7060</v>
      </c>
      <c r="C5852" t="s">
        <v>7061</v>
      </c>
      <c r="D5852" s="4" t="s">
        <v>7062</v>
      </c>
      <c r="E5852" t="s">
        <v>16</v>
      </c>
      <c r="F5852" t="s">
        <v>17</v>
      </c>
      <c r="G5852" s="2">
        <v>2022</v>
      </c>
      <c r="H5852">
        <v>4</v>
      </c>
      <c r="I5852" t="s">
        <v>12</v>
      </c>
      <c r="J5852" t="s">
        <v>18</v>
      </c>
      <c r="K5852" s="4" t="s">
        <v>113</v>
      </c>
      <c r="L5852" t="s">
        <v>25</v>
      </c>
      <c r="M5852">
        <v>7.62</v>
      </c>
      <c r="N5852" s="2">
        <v>24</v>
      </c>
      <c r="O5852" s="2">
        <v>24</v>
      </c>
      <c r="P5852">
        <f t="shared" si="91"/>
        <v>5851</v>
      </c>
    </row>
    <row r="5853" spans="1:16">
      <c r="A5853" s="2">
        <v>12217465</v>
      </c>
      <c r="B5853" s="4" t="s">
        <v>7063</v>
      </c>
      <c r="C5853" t="s">
        <v>7066</v>
      </c>
      <c r="D5853" s="4" t="s">
        <v>7067</v>
      </c>
      <c r="E5853" t="s">
        <v>16</v>
      </c>
      <c r="F5853" t="s">
        <v>17</v>
      </c>
      <c r="G5853" s="2">
        <v>2022</v>
      </c>
      <c r="H5853">
        <v>4</v>
      </c>
      <c r="I5853" t="s">
        <v>12</v>
      </c>
      <c r="J5853" t="s">
        <v>18</v>
      </c>
      <c r="K5853" s="4" t="s">
        <v>113</v>
      </c>
      <c r="L5853" t="s">
        <v>770</v>
      </c>
      <c r="M5853">
        <v>6.62</v>
      </c>
      <c r="N5853" s="2">
        <v>24</v>
      </c>
      <c r="O5853" s="2">
        <v>23</v>
      </c>
      <c r="P5853">
        <f t="shared" si="91"/>
        <v>5852</v>
      </c>
    </row>
    <row r="5854" spans="1:16">
      <c r="A5854" s="2">
        <v>12209161</v>
      </c>
      <c r="B5854" s="4" t="s">
        <v>7098</v>
      </c>
      <c r="C5854" t="s">
        <v>7099</v>
      </c>
      <c r="D5854" s="4" t="s">
        <v>7100</v>
      </c>
      <c r="E5854" t="s">
        <v>16</v>
      </c>
      <c r="F5854" t="s">
        <v>17</v>
      </c>
      <c r="G5854" s="2">
        <v>2022</v>
      </c>
      <c r="H5854">
        <v>4</v>
      </c>
      <c r="I5854" t="s">
        <v>11</v>
      </c>
      <c r="J5854" t="s">
        <v>18</v>
      </c>
      <c r="K5854" s="4" t="s">
        <v>113</v>
      </c>
      <c r="L5854" t="s">
        <v>614</v>
      </c>
      <c r="M5854">
        <v>2.08</v>
      </c>
      <c r="N5854" s="2">
        <v>31</v>
      </c>
      <c r="O5854" s="2">
        <v>10</v>
      </c>
      <c r="P5854">
        <f t="shared" si="91"/>
        <v>5853</v>
      </c>
    </row>
    <row r="5855" spans="1:16">
      <c r="A5855" s="2">
        <v>12221474</v>
      </c>
      <c r="B5855" s="4" t="s">
        <v>7098</v>
      </c>
      <c r="C5855" t="s">
        <v>7101</v>
      </c>
      <c r="D5855" s="4" t="s">
        <v>1109</v>
      </c>
      <c r="E5855" t="s">
        <v>16</v>
      </c>
      <c r="F5855" t="s">
        <v>17</v>
      </c>
      <c r="G5855" s="2">
        <v>2022</v>
      </c>
      <c r="H5855">
        <v>4</v>
      </c>
      <c r="I5855" t="s">
        <v>11</v>
      </c>
      <c r="J5855" t="s">
        <v>18</v>
      </c>
      <c r="K5855" s="4" t="s">
        <v>113</v>
      </c>
      <c r="L5855" t="s">
        <v>282</v>
      </c>
      <c r="M5855">
        <v>6.77</v>
      </c>
      <c r="N5855" s="2">
        <v>24</v>
      </c>
      <c r="O5855" s="2">
        <v>22</v>
      </c>
      <c r="P5855">
        <f t="shared" si="91"/>
        <v>5854</v>
      </c>
    </row>
    <row r="5856" spans="1:16">
      <c r="A5856" s="2">
        <v>12203669</v>
      </c>
      <c r="B5856" s="4" t="s">
        <v>5305</v>
      </c>
      <c r="C5856" t="s">
        <v>7133</v>
      </c>
      <c r="D5856" s="4" t="s">
        <v>7134</v>
      </c>
      <c r="E5856" t="s">
        <v>16</v>
      </c>
      <c r="F5856" t="s">
        <v>17</v>
      </c>
      <c r="G5856" s="2">
        <v>2022</v>
      </c>
      <c r="H5856">
        <v>4</v>
      </c>
      <c r="I5856" t="s">
        <v>12</v>
      </c>
      <c r="J5856" t="s">
        <v>18</v>
      </c>
      <c r="K5856" s="4" t="s">
        <v>113</v>
      </c>
      <c r="L5856" t="s">
        <v>384</v>
      </c>
      <c r="M5856">
        <v>8.06</v>
      </c>
      <c r="N5856" s="2">
        <v>24</v>
      </c>
      <c r="O5856" s="2">
        <v>24</v>
      </c>
      <c r="P5856">
        <f t="shared" si="91"/>
        <v>5855</v>
      </c>
    </row>
    <row r="5857" spans="1:16">
      <c r="A5857" s="2">
        <v>12216338</v>
      </c>
      <c r="B5857" s="4" t="s">
        <v>7207</v>
      </c>
      <c r="C5857" t="s">
        <v>7208</v>
      </c>
      <c r="D5857" s="4" t="s">
        <v>7209</v>
      </c>
      <c r="E5857" t="s">
        <v>16</v>
      </c>
      <c r="F5857" t="s">
        <v>17</v>
      </c>
      <c r="G5857" s="2">
        <v>2022</v>
      </c>
      <c r="H5857">
        <v>4</v>
      </c>
      <c r="I5857" t="s">
        <v>11</v>
      </c>
      <c r="J5857" t="s">
        <v>18</v>
      </c>
      <c r="K5857" s="4" t="s">
        <v>113</v>
      </c>
      <c r="L5857" t="s">
        <v>210</v>
      </c>
      <c r="M5857">
        <v>6.61</v>
      </c>
      <c r="N5857" s="2">
        <v>25</v>
      </c>
      <c r="O5857" s="2">
        <v>25</v>
      </c>
      <c r="P5857">
        <f t="shared" si="91"/>
        <v>5856</v>
      </c>
    </row>
    <row r="5858" spans="1:16">
      <c r="A5858" s="2">
        <v>12209045</v>
      </c>
      <c r="B5858" s="4" t="s">
        <v>7210</v>
      </c>
      <c r="C5858" t="s">
        <v>7211</v>
      </c>
      <c r="D5858" s="4" t="s">
        <v>7212</v>
      </c>
      <c r="E5858" t="s">
        <v>16</v>
      </c>
      <c r="F5858" t="s">
        <v>17</v>
      </c>
      <c r="G5858" s="2">
        <v>2022</v>
      </c>
      <c r="H5858">
        <v>4</v>
      </c>
      <c r="I5858" t="s">
        <v>11</v>
      </c>
      <c r="J5858" t="s">
        <v>18</v>
      </c>
      <c r="K5858" s="4" t="s">
        <v>113</v>
      </c>
      <c r="L5858" t="s">
        <v>743</v>
      </c>
      <c r="M5858">
        <v>6.08</v>
      </c>
      <c r="N5858" s="2">
        <v>24</v>
      </c>
      <c r="O5858" s="2">
        <v>23</v>
      </c>
      <c r="P5858">
        <f t="shared" si="91"/>
        <v>5857</v>
      </c>
    </row>
    <row r="5859" spans="1:16">
      <c r="A5859" s="2">
        <v>12222859</v>
      </c>
      <c r="B5859" s="4" t="s">
        <v>7210</v>
      </c>
      <c r="C5859" t="s">
        <v>7213</v>
      </c>
      <c r="D5859" s="4" t="s">
        <v>7214</v>
      </c>
      <c r="E5859" t="s">
        <v>16</v>
      </c>
      <c r="F5859" t="s">
        <v>17</v>
      </c>
      <c r="G5859" s="2">
        <v>2022</v>
      </c>
      <c r="H5859">
        <v>4</v>
      </c>
      <c r="I5859" t="s">
        <v>11</v>
      </c>
      <c r="J5859" t="s">
        <v>18</v>
      </c>
      <c r="K5859" s="4" t="s">
        <v>113</v>
      </c>
      <c r="L5859" t="s">
        <v>1340</v>
      </c>
      <c r="M5859">
        <v>5.86</v>
      </c>
      <c r="N5859" s="2">
        <v>24</v>
      </c>
      <c r="O5859" s="2">
        <v>20</v>
      </c>
      <c r="P5859">
        <f t="shared" si="91"/>
        <v>5858</v>
      </c>
    </row>
    <row r="5860" spans="1:16">
      <c r="A5860" s="2">
        <v>12217128</v>
      </c>
      <c r="B5860" s="4" t="s">
        <v>7270</v>
      </c>
      <c r="C5860" t="s">
        <v>7271</v>
      </c>
      <c r="D5860" s="4" t="s">
        <v>7272</v>
      </c>
      <c r="E5860" t="s">
        <v>16</v>
      </c>
      <c r="F5860" t="s">
        <v>17</v>
      </c>
      <c r="G5860" s="2">
        <v>2022</v>
      </c>
      <c r="H5860">
        <v>4</v>
      </c>
      <c r="I5860" t="s">
        <v>12</v>
      </c>
      <c r="J5860" t="s">
        <v>18</v>
      </c>
      <c r="K5860" s="4" t="s">
        <v>113</v>
      </c>
      <c r="L5860" t="s">
        <v>750</v>
      </c>
      <c r="M5860">
        <v>6.92</v>
      </c>
      <c r="N5860" s="2">
        <v>25</v>
      </c>
      <c r="O5860" s="2">
        <v>25</v>
      </c>
      <c r="P5860">
        <f t="shared" si="91"/>
        <v>5859</v>
      </c>
    </row>
    <row r="5861" spans="1:16">
      <c r="A5861" s="2">
        <v>12206585</v>
      </c>
      <c r="B5861" s="4" t="s">
        <v>7313</v>
      </c>
      <c r="C5861" t="s">
        <v>7314</v>
      </c>
      <c r="D5861" s="4" t="s">
        <v>7315</v>
      </c>
      <c r="E5861" t="s">
        <v>16</v>
      </c>
      <c r="F5861" t="s">
        <v>17</v>
      </c>
      <c r="G5861" s="2">
        <v>2022</v>
      </c>
      <c r="H5861">
        <v>4</v>
      </c>
      <c r="I5861" t="s">
        <v>12</v>
      </c>
      <c r="J5861" t="s">
        <v>18</v>
      </c>
      <c r="K5861" s="4" t="s">
        <v>113</v>
      </c>
      <c r="L5861" t="s">
        <v>384</v>
      </c>
      <c r="M5861">
        <v>8.73</v>
      </c>
      <c r="N5861" s="2">
        <v>24</v>
      </c>
      <c r="O5861" s="2">
        <v>24</v>
      </c>
      <c r="P5861">
        <f t="shared" si="91"/>
        <v>5860</v>
      </c>
    </row>
    <row r="5862" spans="1:16">
      <c r="A5862" s="2">
        <v>12222809</v>
      </c>
      <c r="B5862" s="4" t="s">
        <v>7335</v>
      </c>
      <c r="C5862" t="s">
        <v>7336</v>
      </c>
      <c r="D5862" s="4" t="s">
        <v>7337</v>
      </c>
      <c r="E5862" t="s">
        <v>16</v>
      </c>
      <c r="F5862" t="s">
        <v>17</v>
      </c>
      <c r="G5862" s="2">
        <v>2022</v>
      </c>
      <c r="H5862">
        <v>4</v>
      </c>
      <c r="I5862" t="s">
        <v>12</v>
      </c>
      <c r="J5862" t="s">
        <v>18</v>
      </c>
      <c r="K5862" s="4" t="s">
        <v>113</v>
      </c>
      <c r="L5862" t="s">
        <v>72</v>
      </c>
      <c r="M5862">
        <v>5.59</v>
      </c>
      <c r="N5862" s="2">
        <v>24</v>
      </c>
      <c r="O5862" s="2">
        <v>21</v>
      </c>
      <c r="P5862">
        <f t="shared" si="91"/>
        <v>5861</v>
      </c>
    </row>
    <row r="5863" spans="1:16">
      <c r="A5863" s="2">
        <v>12211410</v>
      </c>
      <c r="B5863" s="4" t="s">
        <v>7351</v>
      </c>
      <c r="C5863" t="s">
        <v>7352</v>
      </c>
      <c r="D5863" s="4" t="s">
        <v>7353</v>
      </c>
      <c r="E5863" t="s">
        <v>16</v>
      </c>
      <c r="F5863" t="s">
        <v>17</v>
      </c>
      <c r="G5863" s="2">
        <v>2022</v>
      </c>
      <c r="H5863">
        <v>4</v>
      </c>
      <c r="I5863" t="s">
        <v>12</v>
      </c>
      <c r="J5863" t="s">
        <v>18</v>
      </c>
      <c r="K5863" s="4" t="s">
        <v>113</v>
      </c>
      <c r="L5863" t="s">
        <v>1110</v>
      </c>
      <c r="M5863">
        <v>8.08</v>
      </c>
      <c r="N5863" s="2">
        <v>24</v>
      </c>
      <c r="O5863" s="2">
        <v>24</v>
      </c>
      <c r="P5863">
        <f t="shared" si="91"/>
        <v>5862</v>
      </c>
    </row>
    <row r="5864" spans="1:16">
      <c r="A5864" s="2">
        <v>12214300</v>
      </c>
      <c r="B5864" s="4" t="s">
        <v>7374</v>
      </c>
      <c r="C5864" t="s">
        <v>7375</v>
      </c>
      <c r="D5864" s="4" t="s">
        <v>7376</v>
      </c>
      <c r="E5864" t="s">
        <v>16</v>
      </c>
      <c r="F5864" t="s">
        <v>17</v>
      </c>
      <c r="G5864" s="2">
        <v>2022</v>
      </c>
      <c r="H5864">
        <v>4</v>
      </c>
      <c r="I5864" t="s">
        <v>12</v>
      </c>
      <c r="J5864" t="s">
        <v>18</v>
      </c>
      <c r="K5864" s="4" t="s">
        <v>113</v>
      </c>
      <c r="L5864" t="s">
        <v>559</v>
      </c>
      <c r="M5864">
        <v>6.86</v>
      </c>
      <c r="N5864" s="2">
        <v>24</v>
      </c>
      <c r="O5864" s="2">
        <v>24</v>
      </c>
      <c r="P5864">
        <f t="shared" si="91"/>
        <v>5863</v>
      </c>
    </row>
    <row r="5865" spans="1:16">
      <c r="A5865" s="2">
        <v>12222526</v>
      </c>
      <c r="B5865" s="4" t="s">
        <v>7394</v>
      </c>
      <c r="C5865" t="s">
        <v>2502</v>
      </c>
      <c r="D5865" s="4" t="s">
        <v>7395</v>
      </c>
      <c r="E5865" t="s">
        <v>16</v>
      </c>
      <c r="F5865" t="s">
        <v>17</v>
      </c>
      <c r="G5865" s="2">
        <v>2022</v>
      </c>
      <c r="H5865">
        <v>4</v>
      </c>
      <c r="I5865" t="s">
        <v>11</v>
      </c>
      <c r="J5865" t="s">
        <v>18</v>
      </c>
      <c r="K5865" s="4" t="s">
        <v>113</v>
      </c>
      <c r="L5865" t="s">
        <v>296</v>
      </c>
      <c r="M5865">
        <v>5.68</v>
      </c>
      <c r="N5865" s="2">
        <v>24</v>
      </c>
      <c r="O5865" s="2">
        <v>23</v>
      </c>
      <c r="P5865">
        <f t="shared" si="91"/>
        <v>5864</v>
      </c>
    </row>
    <row r="5866" spans="1:16">
      <c r="A5866" s="2">
        <v>12201833</v>
      </c>
      <c r="B5866" s="4" t="s">
        <v>7417</v>
      </c>
      <c r="C5866" t="s">
        <v>7418</v>
      </c>
      <c r="D5866" s="4" t="s">
        <v>2338</v>
      </c>
      <c r="E5866" t="s">
        <v>16</v>
      </c>
      <c r="F5866" t="s">
        <v>17</v>
      </c>
      <c r="G5866" s="2">
        <v>2022</v>
      </c>
      <c r="H5866">
        <v>4</v>
      </c>
      <c r="I5866" t="s">
        <v>12</v>
      </c>
      <c r="J5866" t="s">
        <v>18</v>
      </c>
      <c r="K5866" s="4" t="s">
        <v>113</v>
      </c>
      <c r="L5866" t="s">
        <v>44</v>
      </c>
      <c r="M5866">
        <v>5.86</v>
      </c>
      <c r="N5866" s="2">
        <v>25</v>
      </c>
      <c r="O5866" s="2">
        <v>24</v>
      </c>
      <c r="P5866">
        <f t="shared" si="91"/>
        <v>5865</v>
      </c>
    </row>
    <row r="5867" spans="1:16">
      <c r="A5867" s="2">
        <v>12219344</v>
      </c>
      <c r="B5867" s="4" t="s">
        <v>7473</v>
      </c>
      <c r="C5867" t="s">
        <v>7474</v>
      </c>
      <c r="D5867" s="4" t="s">
        <v>7475</v>
      </c>
      <c r="E5867" t="s">
        <v>16</v>
      </c>
      <c r="F5867" t="s">
        <v>17</v>
      </c>
      <c r="G5867" s="2">
        <v>2022</v>
      </c>
      <c r="H5867">
        <v>4</v>
      </c>
      <c r="I5867" t="s">
        <v>12</v>
      </c>
      <c r="J5867" t="s">
        <v>18</v>
      </c>
      <c r="K5867" s="4" t="s">
        <v>113</v>
      </c>
      <c r="L5867" t="s">
        <v>624</v>
      </c>
      <c r="M5867">
        <v>8.8800000000000008</v>
      </c>
      <c r="N5867" s="2">
        <v>25</v>
      </c>
      <c r="O5867" s="2">
        <v>25</v>
      </c>
      <c r="P5867">
        <f t="shared" si="91"/>
        <v>5866</v>
      </c>
    </row>
    <row r="5868" spans="1:16">
      <c r="A5868" s="2">
        <v>12205528</v>
      </c>
      <c r="B5868" s="4" t="s">
        <v>7484</v>
      </c>
      <c r="C5868" t="s">
        <v>7485</v>
      </c>
      <c r="D5868" s="4" t="s">
        <v>7486</v>
      </c>
      <c r="E5868" t="s">
        <v>16</v>
      </c>
      <c r="F5868" t="s">
        <v>17</v>
      </c>
      <c r="G5868" s="2">
        <v>2022</v>
      </c>
      <c r="H5868">
        <v>4</v>
      </c>
      <c r="I5868" t="s">
        <v>12</v>
      </c>
      <c r="J5868" t="s">
        <v>18</v>
      </c>
      <c r="K5868" s="4" t="s">
        <v>113</v>
      </c>
      <c r="L5868" t="s">
        <v>614</v>
      </c>
      <c r="M5868">
        <v>2.6</v>
      </c>
      <c r="N5868" s="2">
        <v>25</v>
      </c>
      <c r="O5868" s="2">
        <v>13</v>
      </c>
      <c r="P5868">
        <f t="shared" si="91"/>
        <v>5867</v>
      </c>
    </row>
    <row r="5869" spans="1:16">
      <c r="A5869" s="2">
        <v>12210076</v>
      </c>
      <c r="B5869" s="4" t="s">
        <v>7489</v>
      </c>
      <c r="C5869" t="s">
        <v>457</v>
      </c>
      <c r="D5869" s="4" t="s">
        <v>7490</v>
      </c>
      <c r="E5869" t="s">
        <v>16</v>
      </c>
      <c r="F5869" t="s">
        <v>17</v>
      </c>
      <c r="G5869" s="2">
        <v>2022</v>
      </c>
      <c r="H5869">
        <v>4</v>
      </c>
      <c r="I5869" t="s">
        <v>12</v>
      </c>
      <c r="J5869" t="s">
        <v>18</v>
      </c>
      <c r="K5869" s="4" t="s">
        <v>113</v>
      </c>
      <c r="L5869" t="s">
        <v>84</v>
      </c>
      <c r="M5869">
        <v>7.31</v>
      </c>
      <c r="N5869" s="2">
        <v>25</v>
      </c>
      <c r="O5869" s="2">
        <v>25</v>
      </c>
      <c r="P5869">
        <f t="shared" si="91"/>
        <v>5868</v>
      </c>
    </row>
    <row r="5870" spans="1:16">
      <c r="A5870" s="2">
        <v>12213124</v>
      </c>
      <c r="B5870" s="4" t="s">
        <v>7594</v>
      </c>
      <c r="C5870" t="s">
        <v>7595</v>
      </c>
      <c r="D5870" s="4" t="s">
        <v>7596</v>
      </c>
      <c r="E5870" t="s">
        <v>16</v>
      </c>
      <c r="F5870" t="s">
        <v>17</v>
      </c>
      <c r="G5870" s="2">
        <v>2022</v>
      </c>
      <c r="H5870">
        <v>4</v>
      </c>
      <c r="I5870" t="s">
        <v>12</v>
      </c>
      <c r="J5870" t="s">
        <v>18</v>
      </c>
      <c r="K5870" s="4" t="s">
        <v>113</v>
      </c>
      <c r="L5870" t="s">
        <v>628</v>
      </c>
      <c r="M5870">
        <v>5.89</v>
      </c>
      <c r="N5870" s="2">
        <v>25</v>
      </c>
      <c r="O5870" s="2">
        <v>23</v>
      </c>
      <c r="P5870">
        <f t="shared" si="91"/>
        <v>5869</v>
      </c>
    </row>
    <row r="5871" spans="1:16">
      <c r="A5871" s="2">
        <v>12216429</v>
      </c>
      <c r="B5871" s="4" t="s">
        <v>7612</v>
      </c>
      <c r="C5871" t="s">
        <v>7613</v>
      </c>
      <c r="D5871" s="4" t="s">
        <v>7614</v>
      </c>
      <c r="E5871" t="s">
        <v>16</v>
      </c>
      <c r="F5871" t="s">
        <v>17</v>
      </c>
      <c r="G5871" s="2">
        <v>2022</v>
      </c>
      <c r="H5871">
        <v>4</v>
      </c>
      <c r="I5871" t="s">
        <v>12</v>
      </c>
      <c r="J5871" t="s">
        <v>18</v>
      </c>
      <c r="K5871" s="4" t="s">
        <v>113</v>
      </c>
      <c r="L5871" t="s">
        <v>25</v>
      </c>
      <c r="M5871">
        <v>6.77</v>
      </c>
      <c r="N5871" s="2">
        <v>24</v>
      </c>
      <c r="O5871" s="2">
        <v>24</v>
      </c>
      <c r="P5871">
        <f t="shared" si="91"/>
        <v>5870</v>
      </c>
    </row>
    <row r="5872" spans="1:16">
      <c r="A5872" s="2">
        <v>12219326</v>
      </c>
      <c r="B5872" s="4" t="s">
        <v>7615</v>
      </c>
      <c r="C5872" t="s">
        <v>7616</v>
      </c>
      <c r="D5872" s="4" t="s">
        <v>7617</v>
      </c>
      <c r="E5872" t="s">
        <v>16</v>
      </c>
      <c r="F5872" t="s">
        <v>17</v>
      </c>
      <c r="G5872" s="2">
        <v>2022</v>
      </c>
      <c r="H5872">
        <v>4</v>
      </c>
      <c r="I5872" t="s">
        <v>12</v>
      </c>
      <c r="J5872" t="s">
        <v>18</v>
      </c>
      <c r="K5872" s="4" t="s">
        <v>113</v>
      </c>
      <c r="L5872" t="s">
        <v>439</v>
      </c>
      <c r="M5872">
        <v>4.3899999999999997</v>
      </c>
      <c r="N5872" s="2">
        <v>30</v>
      </c>
      <c r="O5872" s="2">
        <v>20</v>
      </c>
      <c r="P5872">
        <f t="shared" si="91"/>
        <v>5871</v>
      </c>
    </row>
    <row r="5873" spans="1:16">
      <c r="A5873" s="2">
        <v>12215028</v>
      </c>
      <c r="B5873" s="4" t="s">
        <v>7621</v>
      </c>
      <c r="C5873" t="s">
        <v>7622</v>
      </c>
      <c r="D5873" s="4" t="s">
        <v>7623</v>
      </c>
      <c r="E5873" t="s">
        <v>16</v>
      </c>
      <c r="F5873" t="s">
        <v>17</v>
      </c>
      <c r="G5873" s="2">
        <v>2022</v>
      </c>
      <c r="H5873">
        <v>4</v>
      </c>
      <c r="I5873" t="s">
        <v>12</v>
      </c>
      <c r="J5873" t="s">
        <v>18</v>
      </c>
      <c r="K5873" s="4" t="s">
        <v>113</v>
      </c>
      <c r="L5873" t="s">
        <v>228</v>
      </c>
      <c r="M5873">
        <v>7.36</v>
      </c>
      <c r="N5873" s="2">
        <v>25</v>
      </c>
      <c r="O5873" s="2">
        <v>25</v>
      </c>
      <c r="P5873">
        <f t="shared" si="91"/>
        <v>5872</v>
      </c>
    </row>
    <row r="5874" spans="1:16">
      <c r="A5874" s="2">
        <v>12203067</v>
      </c>
      <c r="B5874" s="4" t="s">
        <v>7629</v>
      </c>
      <c r="C5874" t="s">
        <v>7630</v>
      </c>
      <c r="D5874" s="4" t="s">
        <v>250</v>
      </c>
      <c r="E5874" t="s">
        <v>16</v>
      </c>
      <c r="F5874" t="s">
        <v>17</v>
      </c>
      <c r="G5874" s="2">
        <v>2022</v>
      </c>
      <c r="H5874">
        <v>4</v>
      </c>
      <c r="I5874" t="s">
        <v>12</v>
      </c>
      <c r="J5874" t="s">
        <v>18</v>
      </c>
      <c r="K5874" s="4" t="s">
        <v>113</v>
      </c>
      <c r="L5874" t="s">
        <v>719</v>
      </c>
      <c r="M5874">
        <v>6.93</v>
      </c>
      <c r="N5874" s="2">
        <v>24</v>
      </c>
      <c r="O5874" s="2">
        <v>22</v>
      </c>
      <c r="P5874">
        <f t="shared" si="91"/>
        <v>5873</v>
      </c>
    </row>
    <row r="5875" spans="1:16">
      <c r="A5875" s="2">
        <v>12205920</v>
      </c>
      <c r="B5875" s="4" t="s">
        <v>7638</v>
      </c>
      <c r="C5875" t="s">
        <v>720</v>
      </c>
      <c r="D5875" s="4" t="s">
        <v>7639</v>
      </c>
      <c r="E5875" t="s">
        <v>16</v>
      </c>
      <c r="F5875" t="s">
        <v>17</v>
      </c>
      <c r="G5875" s="2">
        <v>2022</v>
      </c>
      <c r="H5875">
        <v>4</v>
      </c>
      <c r="I5875" t="s">
        <v>12</v>
      </c>
      <c r="J5875" t="s">
        <v>18</v>
      </c>
      <c r="K5875" s="4" t="s">
        <v>113</v>
      </c>
      <c r="L5875" t="s">
        <v>1046</v>
      </c>
      <c r="M5875">
        <v>6.71</v>
      </c>
      <c r="N5875" s="2">
        <v>24</v>
      </c>
      <c r="O5875" s="2">
        <v>24</v>
      </c>
      <c r="P5875">
        <f t="shared" si="91"/>
        <v>5874</v>
      </c>
    </row>
    <row r="5876" spans="1:16">
      <c r="A5876" s="2">
        <v>12212555</v>
      </c>
      <c r="B5876" s="4" t="s">
        <v>7695</v>
      </c>
      <c r="C5876" t="s">
        <v>3305</v>
      </c>
      <c r="D5876" s="4" t="s">
        <v>798</v>
      </c>
      <c r="E5876" t="s">
        <v>16</v>
      </c>
      <c r="F5876" t="s">
        <v>17</v>
      </c>
      <c r="G5876" s="2">
        <v>2022</v>
      </c>
      <c r="H5876">
        <v>4</v>
      </c>
      <c r="I5876" t="s">
        <v>11</v>
      </c>
      <c r="J5876" t="s">
        <v>18</v>
      </c>
      <c r="K5876" s="4" t="s">
        <v>113</v>
      </c>
      <c r="L5876" t="s">
        <v>463</v>
      </c>
      <c r="M5876">
        <v>6.44</v>
      </c>
      <c r="N5876" s="2">
        <v>24</v>
      </c>
      <c r="O5876" s="2">
        <v>22</v>
      </c>
      <c r="P5876">
        <f t="shared" si="91"/>
        <v>5875</v>
      </c>
    </row>
    <row r="5877" spans="1:16">
      <c r="A5877" s="2">
        <v>12218097</v>
      </c>
      <c r="B5877" s="4" t="s">
        <v>7712</v>
      </c>
      <c r="C5877" t="s">
        <v>7713</v>
      </c>
      <c r="D5877" s="4" t="s">
        <v>7714</v>
      </c>
      <c r="E5877" t="s">
        <v>16</v>
      </c>
      <c r="F5877" t="s">
        <v>17</v>
      </c>
      <c r="G5877" s="2">
        <v>2022</v>
      </c>
      <c r="H5877">
        <v>4</v>
      </c>
      <c r="I5877" t="s">
        <v>11</v>
      </c>
      <c r="J5877" t="s">
        <v>18</v>
      </c>
      <c r="K5877" s="4" t="s">
        <v>113</v>
      </c>
      <c r="L5877" t="s">
        <v>100</v>
      </c>
      <c r="M5877">
        <v>6.94</v>
      </c>
      <c r="N5877" s="2">
        <v>24</v>
      </c>
      <c r="O5877" s="2">
        <v>23</v>
      </c>
      <c r="P5877">
        <f t="shared" si="91"/>
        <v>5876</v>
      </c>
    </row>
    <row r="5878" spans="1:16">
      <c r="A5878" s="2">
        <v>12222887</v>
      </c>
      <c r="B5878" s="4" t="s">
        <v>2100</v>
      </c>
      <c r="C5878" t="s">
        <v>7766</v>
      </c>
      <c r="D5878" s="4" t="s">
        <v>7767</v>
      </c>
      <c r="E5878" t="s">
        <v>16</v>
      </c>
      <c r="F5878" t="s">
        <v>17</v>
      </c>
      <c r="G5878" s="2">
        <v>2022</v>
      </c>
      <c r="H5878">
        <v>4</v>
      </c>
      <c r="I5878" t="s">
        <v>12</v>
      </c>
      <c r="J5878" t="s">
        <v>18</v>
      </c>
      <c r="K5878" s="4" t="s">
        <v>113</v>
      </c>
      <c r="L5878" t="s">
        <v>35</v>
      </c>
      <c r="M5878">
        <v>2.82</v>
      </c>
      <c r="N5878" s="2">
        <v>24</v>
      </c>
      <c r="O5878" s="2">
        <v>12</v>
      </c>
      <c r="P5878">
        <f t="shared" si="91"/>
        <v>5877</v>
      </c>
    </row>
    <row r="5879" spans="1:16">
      <c r="A5879" s="2">
        <v>12215326</v>
      </c>
      <c r="B5879" s="4" t="s">
        <v>7787</v>
      </c>
      <c r="C5879" t="s">
        <v>7788</v>
      </c>
      <c r="D5879" s="4" t="s">
        <v>7789</v>
      </c>
      <c r="E5879" t="s">
        <v>16</v>
      </c>
      <c r="F5879" t="s">
        <v>17</v>
      </c>
      <c r="G5879" s="2">
        <v>2022</v>
      </c>
      <c r="H5879">
        <v>4</v>
      </c>
      <c r="I5879" t="s">
        <v>11</v>
      </c>
      <c r="J5879" t="s">
        <v>18</v>
      </c>
      <c r="K5879" s="4" t="s">
        <v>113</v>
      </c>
      <c r="L5879" t="s">
        <v>214</v>
      </c>
      <c r="M5879">
        <v>7.32</v>
      </c>
      <c r="N5879" s="2">
        <v>25</v>
      </c>
      <c r="O5879" s="2">
        <v>25</v>
      </c>
      <c r="P5879">
        <f t="shared" si="91"/>
        <v>5878</v>
      </c>
    </row>
    <row r="5880" spans="1:16">
      <c r="A5880" s="2">
        <v>12216560</v>
      </c>
      <c r="B5880" s="4" t="s">
        <v>7801</v>
      </c>
      <c r="C5880" t="s">
        <v>7802</v>
      </c>
      <c r="D5880" s="4" t="s">
        <v>3095</v>
      </c>
      <c r="E5880" t="s">
        <v>16</v>
      </c>
      <c r="F5880" t="s">
        <v>17</v>
      </c>
      <c r="G5880" s="2">
        <v>2022</v>
      </c>
      <c r="H5880">
        <v>4</v>
      </c>
      <c r="I5880" t="s">
        <v>11</v>
      </c>
      <c r="J5880" t="s">
        <v>18</v>
      </c>
      <c r="K5880" s="4" t="s">
        <v>113</v>
      </c>
      <c r="L5880" t="s">
        <v>152</v>
      </c>
      <c r="M5880">
        <v>7.61</v>
      </c>
      <c r="N5880" s="2">
        <v>24</v>
      </c>
      <c r="O5880" s="2">
        <v>24</v>
      </c>
      <c r="P5880">
        <f t="shared" si="91"/>
        <v>5879</v>
      </c>
    </row>
    <row r="5881" spans="1:16">
      <c r="A5881" s="2">
        <v>12220783</v>
      </c>
      <c r="B5881" s="4" t="s">
        <v>7803</v>
      </c>
      <c r="C5881" t="s">
        <v>7804</v>
      </c>
      <c r="D5881" s="4" t="s">
        <v>2451</v>
      </c>
      <c r="E5881" t="s">
        <v>16</v>
      </c>
      <c r="F5881" t="s">
        <v>17</v>
      </c>
      <c r="G5881" s="2">
        <v>2022</v>
      </c>
      <c r="H5881">
        <v>4</v>
      </c>
      <c r="I5881" t="s">
        <v>11</v>
      </c>
      <c r="J5881" t="s">
        <v>18</v>
      </c>
      <c r="K5881" s="4" t="s">
        <v>113</v>
      </c>
      <c r="L5881" t="s">
        <v>376</v>
      </c>
      <c r="M5881">
        <v>5.75</v>
      </c>
      <c r="N5881" s="2">
        <v>25</v>
      </c>
      <c r="O5881" s="2">
        <v>23</v>
      </c>
      <c r="P5881">
        <f t="shared" si="91"/>
        <v>5880</v>
      </c>
    </row>
    <row r="5882" spans="1:16">
      <c r="A5882" s="2">
        <v>12216735</v>
      </c>
      <c r="B5882" s="4" t="s">
        <v>7805</v>
      </c>
      <c r="C5882" t="s">
        <v>7806</v>
      </c>
      <c r="D5882" s="4" t="s">
        <v>410</v>
      </c>
      <c r="E5882" t="s">
        <v>16</v>
      </c>
      <c r="F5882" t="s">
        <v>17</v>
      </c>
      <c r="G5882" s="2">
        <v>2022</v>
      </c>
      <c r="H5882">
        <v>4</v>
      </c>
      <c r="I5882" t="s">
        <v>11</v>
      </c>
      <c r="J5882" t="s">
        <v>18</v>
      </c>
      <c r="K5882" s="4" t="s">
        <v>113</v>
      </c>
      <c r="L5882" t="s">
        <v>40</v>
      </c>
      <c r="M5882">
        <v>6.83</v>
      </c>
      <c r="N5882" s="2">
        <v>25</v>
      </c>
      <c r="O5882" s="2">
        <v>23</v>
      </c>
      <c r="P5882">
        <f t="shared" si="91"/>
        <v>5881</v>
      </c>
    </row>
    <row r="5883" spans="1:16">
      <c r="A5883" s="2">
        <v>12212259</v>
      </c>
      <c r="B5883" s="4" t="s">
        <v>7810</v>
      </c>
      <c r="C5883" t="s">
        <v>5092</v>
      </c>
      <c r="D5883" s="4" t="s">
        <v>804</v>
      </c>
      <c r="E5883" t="s">
        <v>16</v>
      </c>
      <c r="F5883" t="s">
        <v>17</v>
      </c>
      <c r="G5883" s="2">
        <v>2022</v>
      </c>
      <c r="H5883">
        <v>4</v>
      </c>
      <c r="I5883" t="s">
        <v>11</v>
      </c>
      <c r="J5883" t="s">
        <v>18</v>
      </c>
      <c r="K5883" s="4" t="s">
        <v>113</v>
      </c>
      <c r="L5883" t="s">
        <v>190</v>
      </c>
      <c r="M5883">
        <v>5.71</v>
      </c>
      <c r="N5883" s="2">
        <v>25</v>
      </c>
      <c r="O5883" s="2">
        <v>21</v>
      </c>
      <c r="P5883">
        <f t="shared" si="91"/>
        <v>5882</v>
      </c>
    </row>
    <row r="5884" spans="1:16">
      <c r="A5884" s="2">
        <v>12216064</v>
      </c>
      <c r="B5884" s="4" t="s">
        <v>7815</v>
      </c>
      <c r="C5884" t="s">
        <v>2656</v>
      </c>
      <c r="D5884" s="4" t="s">
        <v>2451</v>
      </c>
      <c r="E5884" t="s">
        <v>16</v>
      </c>
      <c r="F5884" t="s">
        <v>17</v>
      </c>
      <c r="G5884" s="2">
        <v>2022</v>
      </c>
      <c r="H5884">
        <v>4</v>
      </c>
      <c r="I5884" t="s">
        <v>11</v>
      </c>
      <c r="J5884" t="s">
        <v>18</v>
      </c>
      <c r="K5884" s="4" t="s">
        <v>113</v>
      </c>
      <c r="L5884" t="s">
        <v>300</v>
      </c>
      <c r="M5884">
        <v>6.04</v>
      </c>
      <c r="N5884" s="2">
        <v>25</v>
      </c>
      <c r="O5884" s="2">
        <v>23</v>
      </c>
      <c r="P5884">
        <f t="shared" si="91"/>
        <v>5883</v>
      </c>
    </row>
    <row r="5885" spans="1:16">
      <c r="A5885" s="2">
        <v>12224037</v>
      </c>
      <c r="B5885" s="4" t="s">
        <v>7823</v>
      </c>
      <c r="C5885" t="s">
        <v>7824</v>
      </c>
      <c r="D5885" s="4" t="s">
        <v>7825</v>
      </c>
      <c r="E5885" t="s">
        <v>16</v>
      </c>
      <c r="F5885" t="s">
        <v>17</v>
      </c>
      <c r="G5885" s="2">
        <v>2022</v>
      </c>
      <c r="H5885">
        <v>4</v>
      </c>
      <c r="I5885" t="s">
        <v>11</v>
      </c>
      <c r="J5885" t="s">
        <v>18</v>
      </c>
      <c r="K5885" s="4" t="s">
        <v>113</v>
      </c>
      <c r="L5885" t="s">
        <v>770</v>
      </c>
      <c r="M5885">
        <v>7.11</v>
      </c>
      <c r="N5885" s="2">
        <v>24</v>
      </c>
      <c r="O5885" s="2">
        <v>24</v>
      </c>
      <c r="P5885">
        <f t="shared" si="91"/>
        <v>5884</v>
      </c>
    </row>
    <row r="5886" spans="1:16">
      <c r="A5886" s="2">
        <v>12211454</v>
      </c>
      <c r="B5886" s="4" t="s">
        <v>7826</v>
      </c>
      <c r="C5886" t="s">
        <v>1868</v>
      </c>
      <c r="D5886" s="4" t="s">
        <v>7827</v>
      </c>
      <c r="E5886" t="s">
        <v>16</v>
      </c>
      <c r="F5886" t="s">
        <v>17</v>
      </c>
      <c r="G5886" s="2">
        <v>2022</v>
      </c>
      <c r="H5886">
        <v>4</v>
      </c>
      <c r="I5886" t="s">
        <v>11</v>
      </c>
      <c r="J5886" t="s">
        <v>18</v>
      </c>
      <c r="K5886" s="4" t="s">
        <v>113</v>
      </c>
      <c r="L5886" t="s">
        <v>650</v>
      </c>
      <c r="M5886">
        <v>3.58</v>
      </c>
      <c r="N5886" s="2">
        <v>24</v>
      </c>
      <c r="O5886" s="2">
        <v>14</v>
      </c>
      <c r="P5886">
        <f t="shared" si="91"/>
        <v>5885</v>
      </c>
    </row>
    <row r="5887" spans="1:16">
      <c r="A5887" s="2">
        <v>12215623</v>
      </c>
      <c r="B5887" s="4" t="s">
        <v>7826</v>
      </c>
      <c r="C5887" t="s">
        <v>7828</v>
      </c>
      <c r="D5887" s="4" t="s">
        <v>473</v>
      </c>
      <c r="E5887" t="s">
        <v>16</v>
      </c>
      <c r="F5887" t="s">
        <v>17</v>
      </c>
      <c r="G5887" s="2">
        <v>2022</v>
      </c>
      <c r="H5887">
        <v>4</v>
      </c>
      <c r="I5887" t="s">
        <v>11</v>
      </c>
      <c r="J5887" t="s">
        <v>18</v>
      </c>
      <c r="K5887" s="4" t="s">
        <v>113</v>
      </c>
      <c r="L5887" t="s">
        <v>528</v>
      </c>
      <c r="M5887">
        <v>3.9</v>
      </c>
      <c r="N5887" s="2">
        <v>25</v>
      </c>
      <c r="O5887" s="2">
        <v>16</v>
      </c>
      <c r="P5887">
        <f t="shared" si="91"/>
        <v>5886</v>
      </c>
    </row>
    <row r="5888" spans="1:16">
      <c r="A5888" s="2">
        <v>12211329</v>
      </c>
      <c r="B5888" s="4" t="s">
        <v>7831</v>
      </c>
      <c r="C5888" t="s">
        <v>7832</v>
      </c>
      <c r="D5888" s="4" t="s">
        <v>7833</v>
      </c>
      <c r="E5888" t="s">
        <v>16</v>
      </c>
      <c r="F5888" t="s">
        <v>17</v>
      </c>
      <c r="G5888" s="2">
        <v>2022</v>
      </c>
      <c r="H5888">
        <v>4</v>
      </c>
      <c r="I5888" t="s">
        <v>11</v>
      </c>
      <c r="J5888" t="s">
        <v>18</v>
      </c>
      <c r="K5888" s="4" t="s">
        <v>113</v>
      </c>
      <c r="L5888" t="s">
        <v>320</v>
      </c>
      <c r="M5888">
        <v>7.46</v>
      </c>
      <c r="N5888" s="2">
        <v>24</v>
      </c>
      <c r="O5888" s="2">
        <v>23</v>
      </c>
      <c r="P5888">
        <f t="shared" si="91"/>
        <v>5887</v>
      </c>
    </row>
    <row r="5889" spans="1:16">
      <c r="A5889" s="2">
        <v>12210769</v>
      </c>
      <c r="B5889" s="4" t="s">
        <v>7840</v>
      </c>
      <c r="C5889" t="s">
        <v>7841</v>
      </c>
      <c r="D5889" s="4" t="s">
        <v>1004</v>
      </c>
      <c r="E5889" t="s">
        <v>16</v>
      </c>
      <c r="F5889" t="s">
        <v>17</v>
      </c>
      <c r="G5889" s="2">
        <v>2022</v>
      </c>
      <c r="H5889">
        <v>4</v>
      </c>
      <c r="I5889" t="s">
        <v>11</v>
      </c>
      <c r="J5889" t="s">
        <v>18</v>
      </c>
      <c r="K5889" s="4" t="s">
        <v>113</v>
      </c>
      <c r="L5889" t="s">
        <v>64</v>
      </c>
      <c r="M5889">
        <v>7.83</v>
      </c>
      <c r="N5889" s="2">
        <v>24</v>
      </c>
      <c r="O5889" s="2">
        <v>24</v>
      </c>
      <c r="P5889">
        <f t="shared" si="91"/>
        <v>5888</v>
      </c>
    </row>
    <row r="5890" spans="1:16">
      <c r="A5890" s="2">
        <v>12221179</v>
      </c>
      <c r="B5890" s="4" t="s">
        <v>7854</v>
      </c>
      <c r="C5890" t="s">
        <v>7855</v>
      </c>
      <c r="D5890" s="4" t="s">
        <v>7856</v>
      </c>
      <c r="E5890" t="s">
        <v>16</v>
      </c>
      <c r="F5890" t="s">
        <v>17</v>
      </c>
      <c r="G5890" s="2">
        <v>2022</v>
      </c>
      <c r="H5890">
        <v>4</v>
      </c>
      <c r="I5890" t="s">
        <v>11</v>
      </c>
      <c r="J5890" t="s">
        <v>18</v>
      </c>
      <c r="K5890" s="4" t="s">
        <v>113</v>
      </c>
      <c r="L5890" t="s">
        <v>392</v>
      </c>
      <c r="M5890">
        <v>6.92</v>
      </c>
      <c r="N5890" s="2">
        <v>25</v>
      </c>
      <c r="O5890" s="2">
        <v>25</v>
      </c>
      <c r="P5890">
        <f t="shared" si="91"/>
        <v>5889</v>
      </c>
    </row>
    <row r="5891" spans="1:16">
      <c r="A5891" s="2">
        <v>12200242</v>
      </c>
      <c r="B5891" s="4" t="s">
        <v>7863</v>
      </c>
      <c r="C5891" t="s">
        <v>7864</v>
      </c>
      <c r="D5891" s="4" t="s">
        <v>2080</v>
      </c>
      <c r="E5891" t="s">
        <v>16</v>
      </c>
      <c r="F5891" t="s">
        <v>17</v>
      </c>
      <c r="G5891" s="2">
        <v>2022</v>
      </c>
      <c r="H5891">
        <v>4</v>
      </c>
      <c r="I5891" t="s">
        <v>12</v>
      </c>
      <c r="J5891" t="s">
        <v>18</v>
      </c>
      <c r="K5891" s="4" t="s">
        <v>113</v>
      </c>
      <c r="L5891" t="s">
        <v>384</v>
      </c>
      <c r="M5891">
        <v>6.96</v>
      </c>
      <c r="N5891" s="2">
        <v>24</v>
      </c>
      <c r="O5891" s="2">
        <v>23</v>
      </c>
      <c r="P5891">
        <f t="shared" ref="P5891:P5954" si="92">ROW()-1</f>
        <v>5890</v>
      </c>
    </row>
    <row r="5892" spans="1:16">
      <c r="A5892" s="2">
        <v>12220005</v>
      </c>
      <c r="B5892" s="4" t="s">
        <v>8109</v>
      </c>
      <c r="C5892" t="s">
        <v>8110</v>
      </c>
      <c r="D5892" s="4" t="s">
        <v>8111</v>
      </c>
      <c r="E5892" t="s">
        <v>16</v>
      </c>
      <c r="F5892" t="s">
        <v>17</v>
      </c>
      <c r="G5892" s="2">
        <v>2022</v>
      </c>
      <c r="H5892">
        <v>4</v>
      </c>
      <c r="I5892" t="s">
        <v>12</v>
      </c>
      <c r="J5892" t="s">
        <v>18</v>
      </c>
      <c r="K5892" s="4" t="s">
        <v>113</v>
      </c>
      <c r="L5892" t="s">
        <v>331</v>
      </c>
      <c r="M5892">
        <v>6.08</v>
      </c>
      <c r="N5892" s="2">
        <v>24</v>
      </c>
      <c r="O5892" s="2">
        <v>22</v>
      </c>
      <c r="P5892">
        <f t="shared" si="92"/>
        <v>5891</v>
      </c>
    </row>
    <row r="5893" spans="1:16">
      <c r="A5893" s="2">
        <v>12202119</v>
      </c>
      <c r="B5893" s="4" t="s">
        <v>8127</v>
      </c>
      <c r="C5893" t="s">
        <v>8128</v>
      </c>
      <c r="D5893" s="4" t="s">
        <v>6600</v>
      </c>
      <c r="E5893" t="s">
        <v>16</v>
      </c>
      <c r="F5893" t="s">
        <v>17</v>
      </c>
      <c r="G5893" s="2">
        <v>2022</v>
      </c>
      <c r="H5893">
        <v>4</v>
      </c>
      <c r="I5893" t="s">
        <v>11</v>
      </c>
      <c r="J5893" t="s">
        <v>18</v>
      </c>
      <c r="K5893" s="4" t="s">
        <v>113</v>
      </c>
      <c r="L5893" t="s">
        <v>145</v>
      </c>
      <c r="M5893">
        <v>7.67</v>
      </c>
      <c r="N5893" s="2">
        <v>25</v>
      </c>
      <c r="O5893" s="2">
        <v>24</v>
      </c>
      <c r="P5893">
        <f t="shared" si="92"/>
        <v>5892</v>
      </c>
    </row>
    <row r="5894" spans="1:16">
      <c r="A5894" s="2">
        <v>12206698</v>
      </c>
      <c r="B5894" s="4" t="s">
        <v>8177</v>
      </c>
      <c r="C5894" t="s">
        <v>8178</v>
      </c>
      <c r="D5894" s="4" t="s">
        <v>8179</v>
      </c>
      <c r="E5894" t="s">
        <v>16</v>
      </c>
      <c r="F5894" t="s">
        <v>17</v>
      </c>
      <c r="G5894" s="2">
        <v>2022</v>
      </c>
      <c r="H5894">
        <v>4</v>
      </c>
      <c r="I5894" t="s">
        <v>12</v>
      </c>
      <c r="J5894" t="s">
        <v>18</v>
      </c>
      <c r="K5894" s="4" t="s">
        <v>113</v>
      </c>
      <c r="L5894" t="s">
        <v>348</v>
      </c>
      <c r="M5894">
        <v>5.94</v>
      </c>
      <c r="N5894" s="2">
        <v>25</v>
      </c>
      <c r="O5894" s="2">
        <v>23</v>
      </c>
      <c r="P5894">
        <f t="shared" si="92"/>
        <v>5893</v>
      </c>
    </row>
    <row r="5895" spans="1:16">
      <c r="A5895" s="2">
        <v>12206069</v>
      </c>
      <c r="B5895" s="4" t="s">
        <v>8191</v>
      </c>
      <c r="C5895" t="s">
        <v>8192</v>
      </c>
      <c r="D5895" s="4" t="s">
        <v>8193</v>
      </c>
      <c r="E5895" t="s">
        <v>16</v>
      </c>
      <c r="F5895" t="s">
        <v>17</v>
      </c>
      <c r="G5895" s="2">
        <v>2022</v>
      </c>
      <c r="H5895">
        <v>4</v>
      </c>
      <c r="I5895" t="s">
        <v>12</v>
      </c>
      <c r="J5895" t="s">
        <v>18</v>
      </c>
      <c r="K5895" s="4" t="s">
        <v>113</v>
      </c>
      <c r="L5895" t="s">
        <v>719</v>
      </c>
      <c r="M5895">
        <v>6.58</v>
      </c>
      <c r="N5895" s="2">
        <v>24</v>
      </c>
      <c r="O5895" s="2">
        <v>22</v>
      </c>
      <c r="P5895">
        <f t="shared" si="92"/>
        <v>5894</v>
      </c>
    </row>
    <row r="5896" spans="1:16">
      <c r="A5896" s="2">
        <v>12211948</v>
      </c>
      <c r="B5896" s="4" t="s">
        <v>8240</v>
      </c>
      <c r="C5896" t="s">
        <v>560</v>
      </c>
      <c r="D5896" s="4" t="s">
        <v>8241</v>
      </c>
      <c r="E5896" t="s">
        <v>16</v>
      </c>
      <c r="F5896" t="s">
        <v>17</v>
      </c>
      <c r="G5896" s="2">
        <v>2022</v>
      </c>
      <c r="H5896">
        <v>4</v>
      </c>
      <c r="I5896" t="s">
        <v>11</v>
      </c>
      <c r="J5896" t="s">
        <v>18</v>
      </c>
      <c r="K5896" s="4" t="s">
        <v>113</v>
      </c>
      <c r="L5896" t="s">
        <v>770</v>
      </c>
      <c r="M5896">
        <v>5.45</v>
      </c>
      <c r="N5896" s="2">
        <v>24</v>
      </c>
      <c r="O5896" s="2">
        <v>20</v>
      </c>
      <c r="P5896">
        <f t="shared" si="92"/>
        <v>5895</v>
      </c>
    </row>
    <row r="5897" spans="1:16">
      <c r="A5897" s="2">
        <v>12221785</v>
      </c>
      <c r="B5897" s="4" t="s">
        <v>8274</v>
      </c>
      <c r="C5897" t="s">
        <v>8275</v>
      </c>
      <c r="D5897" s="4" t="s">
        <v>8276</v>
      </c>
      <c r="E5897" t="s">
        <v>16</v>
      </c>
      <c r="F5897" t="s">
        <v>17</v>
      </c>
      <c r="G5897" s="2">
        <v>2022</v>
      </c>
      <c r="H5897">
        <v>4</v>
      </c>
      <c r="I5897" t="s">
        <v>12</v>
      </c>
      <c r="J5897" t="s">
        <v>18</v>
      </c>
      <c r="K5897" s="4" t="s">
        <v>113</v>
      </c>
      <c r="L5897" t="s">
        <v>304</v>
      </c>
      <c r="M5897">
        <v>4.3899999999999997</v>
      </c>
      <c r="N5897" s="2">
        <v>25</v>
      </c>
      <c r="O5897" s="2">
        <v>18</v>
      </c>
      <c r="P5897">
        <f t="shared" si="92"/>
        <v>5896</v>
      </c>
    </row>
    <row r="5898" spans="1:16">
      <c r="A5898" s="2">
        <v>12217455</v>
      </c>
      <c r="B5898" s="4" t="s">
        <v>8277</v>
      </c>
      <c r="C5898" t="s">
        <v>8278</v>
      </c>
      <c r="D5898" s="4" t="s">
        <v>8279</v>
      </c>
      <c r="E5898" t="s">
        <v>16</v>
      </c>
      <c r="F5898" t="s">
        <v>17</v>
      </c>
      <c r="G5898" s="2">
        <v>2022</v>
      </c>
      <c r="H5898">
        <v>4</v>
      </c>
      <c r="I5898" t="s">
        <v>12</v>
      </c>
      <c r="J5898" t="s">
        <v>18</v>
      </c>
      <c r="K5898" s="4" t="s">
        <v>113</v>
      </c>
      <c r="L5898" t="s">
        <v>72</v>
      </c>
      <c r="M5898">
        <v>7.7</v>
      </c>
      <c r="N5898" s="2">
        <v>24</v>
      </c>
      <c r="O5898" s="2">
        <v>24</v>
      </c>
      <c r="P5898">
        <f t="shared" si="92"/>
        <v>5897</v>
      </c>
    </row>
    <row r="5899" spans="1:16">
      <c r="A5899" s="2">
        <v>12216800</v>
      </c>
      <c r="B5899" s="4" t="s">
        <v>8287</v>
      </c>
      <c r="C5899" t="s">
        <v>1176</v>
      </c>
      <c r="D5899" s="4" t="s">
        <v>1057</v>
      </c>
      <c r="E5899" t="s">
        <v>16</v>
      </c>
      <c r="F5899" t="s">
        <v>17</v>
      </c>
      <c r="G5899" s="2">
        <v>2022</v>
      </c>
      <c r="H5899">
        <v>4</v>
      </c>
      <c r="I5899" t="s">
        <v>12</v>
      </c>
      <c r="J5899" t="s">
        <v>18</v>
      </c>
      <c r="K5899" s="4" t="s">
        <v>113</v>
      </c>
      <c r="L5899" t="s">
        <v>841</v>
      </c>
      <c r="M5899">
        <v>3.86</v>
      </c>
      <c r="N5899" s="2">
        <v>24</v>
      </c>
      <c r="O5899" s="2">
        <v>16</v>
      </c>
      <c r="P5899">
        <f t="shared" si="92"/>
        <v>5898</v>
      </c>
    </row>
    <row r="5900" spans="1:16">
      <c r="A5900" s="2">
        <v>12200727</v>
      </c>
      <c r="B5900" s="4" t="s">
        <v>8324</v>
      </c>
      <c r="C5900" t="s">
        <v>8325</v>
      </c>
      <c r="D5900" s="4" t="s">
        <v>8326</v>
      </c>
      <c r="E5900" t="s">
        <v>16</v>
      </c>
      <c r="F5900" t="s">
        <v>17</v>
      </c>
      <c r="G5900" s="2">
        <v>2022</v>
      </c>
      <c r="H5900">
        <v>4</v>
      </c>
      <c r="I5900" t="s">
        <v>12</v>
      </c>
      <c r="J5900" t="s">
        <v>18</v>
      </c>
      <c r="K5900" s="4" t="s">
        <v>113</v>
      </c>
      <c r="L5900" t="s">
        <v>251</v>
      </c>
      <c r="M5900">
        <v>8.8800000000000008</v>
      </c>
      <c r="N5900" s="2">
        <v>25</v>
      </c>
      <c r="O5900" s="2">
        <v>25</v>
      </c>
      <c r="P5900">
        <f t="shared" si="92"/>
        <v>5899</v>
      </c>
    </row>
    <row r="5901" spans="1:16">
      <c r="A5901" s="2">
        <v>12218041</v>
      </c>
      <c r="B5901" s="4" t="s">
        <v>8329</v>
      </c>
      <c r="C5901" t="s">
        <v>8330</v>
      </c>
      <c r="D5901" s="4" t="s">
        <v>8331</v>
      </c>
      <c r="E5901" t="s">
        <v>16</v>
      </c>
      <c r="F5901" t="s">
        <v>17</v>
      </c>
      <c r="G5901" s="2">
        <v>2022</v>
      </c>
      <c r="H5901">
        <v>4</v>
      </c>
      <c r="I5901" t="s">
        <v>12</v>
      </c>
      <c r="J5901" t="s">
        <v>18</v>
      </c>
      <c r="K5901" s="4" t="s">
        <v>113</v>
      </c>
      <c r="L5901" t="s">
        <v>52</v>
      </c>
      <c r="M5901">
        <v>7.32</v>
      </c>
      <c r="N5901" s="2">
        <v>24</v>
      </c>
      <c r="O5901" s="2">
        <v>24</v>
      </c>
      <c r="P5901">
        <f t="shared" si="92"/>
        <v>5900</v>
      </c>
    </row>
    <row r="5902" spans="1:16">
      <c r="A5902" s="2">
        <v>12209788</v>
      </c>
      <c r="B5902" s="4" t="s">
        <v>8332</v>
      </c>
      <c r="C5902" t="s">
        <v>8335</v>
      </c>
      <c r="D5902" s="4" t="s">
        <v>8336</v>
      </c>
      <c r="E5902" t="s">
        <v>16</v>
      </c>
      <c r="F5902" t="s">
        <v>17</v>
      </c>
      <c r="G5902" s="2">
        <v>2022</v>
      </c>
      <c r="H5902">
        <v>4</v>
      </c>
      <c r="I5902" t="s">
        <v>12</v>
      </c>
      <c r="J5902" t="s">
        <v>18</v>
      </c>
      <c r="K5902" s="4" t="s">
        <v>113</v>
      </c>
      <c r="L5902" t="s">
        <v>232</v>
      </c>
      <c r="M5902">
        <v>7.67</v>
      </c>
      <c r="N5902" s="2">
        <v>25</v>
      </c>
      <c r="O5902" s="2">
        <v>25</v>
      </c>
      <c r="P5902">
        <f t="shared" si="92"/>
        <v>5901</v>
      </c>
    </row>
    <row r="5903" spans="1:16">
      <c r="A5903" s="2">
        <v>12223958</v>
      </c>
      <c r="B5903" s="4" t="s">
        <v>8340</v>
      </c>
      <c r="C5903" t="s">
        <v>8341</v>
      </c>
      <c r="D5903" s="4" t="s">
        <v>8342</v>
      </c>
      <c r="E5903" t="s">
        <v>16</v>
      </c>
      <c r="F5903" t="s">
        <v>17</v>
      </c>
      <c r="G5903" s="2">
        <v>2022</v>
      </c>
      <c r="H5903">
        <v>4</v>
      </c>
      <c r="I5903" t="s">
        <v>11</v>
      </c>
      <c r="J5903" t="s">
        <v>18</v>
      </c>
      <c r="K5903" s="4" t="s">
        <v>113</v>
      </c>
      <c r="L5903" t="s">
        <v>689</v>
      </c>
      <c r="M5903">
        <v>5.96</v>
      </c>
      <c r="N5903" s="2">
        <v>25</v>
      </c>
      <c r="O5903" s="2">
        <v>23</v>
      </c>
      <c r="P5903">
        <f t="shared" si="92"/>
        <v>5902</v>
      </c>
    </row>
    <row r="5904" spans="1:16">
      <c r="A5904" s="2">
        <v>12220672</v>
      </c>
      <c r="B5904" s="4" t="s">
        <v>8416</v>
      </c>
      <c r="C5904" t="s">
        <v>8417</v>
      </c>
      <c r="D5904" s="4" t="s">
        <v>8418</v>
      </c>
      <c r="E5904" t="s">
        <v>16</v>
      </c>
      <c r="F5904" t="s">
        <v>17</v>
      </c>
      <c r="G5904" s="2">
        <v>2022</v>
      </c>
      <c r="H5904">
        <v>4</v>
      </c>
      <c r="I5904" t="s">
        <v>12</v>
      </c>
      <c r="J5904" t="s">
        <v>18</v>
      </c>
      <c r="K5904" s="4" t="s">
        <v>113</v>
      </c>
      <c r="L5904" t="s">
        <v>124</v>
      </c>
      <c r="M5904">
        <v>4.76</v>
      </c>
      <c r="N5904" s="2">
        <v>24</v>
      </c>
      <c r="O5904" s="2">
        <v>19</v>
      </c>
      <c r="P5904">
        <f t="shared" si="92"/>
        <v>5903</v>
      </c>
    </row>
    <row r="5905" spans="1:16">
      <c r="A5905" s="2">
        <v>12216712</v>
      </c>
      <c r="B5905" s="4" t="s">
        <v>8422</v>
      </c>
      <c r="C5905" t="s">
        <v>8423</v>
      </c>
      <c r="D5905" s="4" t="s">
        <v>8424</v>
      </c>
      <c r="E5905" t="s">
        <v>16</v>
      </c>
      <c r="F5905" t="s">
        <v>17</v>
      </c>
      <c r="G5905" s="2">
        <v>2022</v>
      </c>
      <c r="H5905">
        <v>4</v>
      </c>
      <c r="I5905" t="s">
        <v>12</v>
      </c>
      <c r="J5905" t="s">
        <v>18</v>
      </c>
      <c r="K5905" s="4" t="s">
        <v>113</v>
      </c>
      <c r="L5905" t="s">
        <v>157</v>
      </c>
      <c r="M5905">
        <v>6.8</v>
      </c>
      <c r="N5905" s="2">
        <v>24</v>
      </c>
      <c r="O5905" s="2">
        <v>23</v>
      </c>
      <c r="P5905">
        <f t="shared" si="92"/>
        <v>5904</v>
      </c>
    </row>
    <row r="5906" spans="1:16">
      <c r="A5906" s="2">
        <v>12211297</v>
      </c>
      <c r="B5906" s="4" t="s">
        <v>8428</v>
      </c>
      <c r="C5906" t="s">
        <v>8429</v>
      </c>
      <c r="D5906" s="4" t="s">
        <v>1622</v>
      </c>
      <c r="E5906" t="s">
        <v>16</v>
      </c>
      <c r="F5906" t="s">
        <v>17</v>
      </c>
      <c r="G5906" s="2">
        <v>2022</v>
      </c>
      <c r="H5906">
        <v>4</v>
      </c>
      <c r="I5906" t="s">
        <v>12</v>
      </c>
      <c r="J5906" t="s">
        <v>18</v>
      </c>
      <c r="K5906" s="4" t="s">
        <v>113</v>
      </c>
      <c r="L5906" t="s">
        <v>650</v>
      </c>
      <c r="M5906">
        <v>6.54</v>
      </c>
      <c r="N5906" s="2">
        <v>24</v>
      </c>
      <c r="O5906" s="2">
        <v>24</v>
      </c>
      <c r="P5906">
        <f t="shared" si="92"/>
        <v>5905</v>
      </c>
    </row>
    <row r="5907" spans="1:16">
      <c r="A5907" s="2">
        <v>12222785</v>
      </c>
      <c r="B5907" s="4" t="s">
        <v>8430</v>
      </c>
      <c r="C5907" t="s">
        <v>8431</v>
      </c>
      <c r="D5907" s="4" t="s">
        <v>8432</v>
      </c>
      <c r="E5907" t="s">
        <v>16</v>
      </c>
      <c r="F5907" t="s">
        <v>17</v>
      </c>
      <c r="G5907" s="2">
        <v>2022</v>
      </c>
      <c r="H5907">
        <v>4</v>
      </c>
      <c r="I5907" t="s">
        <v>12</v>
      </c>
      <c r="J5907" t="s">
        <v>18</v>
      </c>
      <c r="K5907" s="4" t="s">
        <v>113</v>
      </c>
      <c r="L5907" t="s">
        <v>505</v>
      </c>
      <c r="M5907">
        <v>6.79</v>
      </c>
      <c r="N5907" s="2">
        <v>24</v>
      </c>
      <c r="O5907" s="2">
        <v>23</v>
      </c>
      <c r="P5907">
        <f t="shared" si="92"/>
        <v>5906</v>
      </c>
    </row>
    <row r="5908" spans="1:16">
      <c r="A5908" s="2">
        <v>12215864</v>
      </c>
      <c r="B5908" s="4" t="s">
        <v>8448</v>
      </c>
      <c r="C5908" t="s">
        <v>8449</v>
      </c>
      <c r="D5908" s="4" t="s">
        <v>8450</v>
      </c>
      <c r="E5908" t="s">
        <v>16</v>
      </c>
      <c r="F5908" t="s">
        <v>17</v>
      </c>
      <c r="G5908" s="2">
        <v>2022</v>
      </c>
      <c r="H5908">
        <v>4</v>
      </c>
      <c r="I5908" t="s">
        <v>11</v>
      </c>
      <c r="J5908" t="s">
        <v>18</v>
      </c>
      <c r="K5908" s="4" t="s">
        <v>113</v>
      </c>
      <c r="L5908" t="s">
        <v>128</v>
      </c>
      <c r="M5908">
        <v>7.63</v>
      </c>
      <c r="N5908" s="2">
        <v>24</v>
      </c>
      <c r="O5908" s="2">
        <v>24</v>
      </c>
      <c r="P5908">
        <f t="shared" si="92"/>
        <v>5907</v>
      </c>
    </row>
    <row r="5909" spans="1:16">
      <c r="A5909" s="2">
        <v>12221509</v>
      </c>
      <c r="B5909" s="4" t="s">
        <v>8451</v>
      </c>
      <c r="C5909" t="s">
        <v>886</v>
      </c>
      <c r="D5909" s="4" t="s">
        <v>2091</v>
      </c>
      <c r="E5909" t="s">
        <v>16</v>
      </c>
      <c r="F5909" t="s">
        <v>17</v>
      </c>
      <c r="G5909" s="2">
        <v>2022</v>
      </c>
      <c r="H5909">
        <v>4</v>
      </c>
      <c r="I5909" t="s">
        <v>12</v>
      </c>
      <c r="J5909" t="s">
        <v>18</v>
      </c>
      <c r="K5909" s="4" t="s">
        <v>113</v>
      </c>
      <c r="L5909" t="s">
        <v>88</v>
      </c>
      <c r="M5909">
        <v>5.51</v>
      </c>
      <c r="N5909" s="2">
        <v>25</v>
      </c>
      <c r="O5909" s="2">
        <v>23</v>
      </c>
      <c r="P5909">
        <f t="shared" si="92"/>
        <v>5908</v>
      </c>
    </row>
    <row r="5910" spans="1:16">
      <c r="A5910" s="2">
        <v>12203423</v>
      </c>
      <c r="B5910" s="4" t="s">
        <v>8452</v>
      </c>
      <c r="C5910" t="s">
        <v>8453</v>
      </c>
      <c r="D5910" s="4" t="s">
        <v>8454</v>
      </c>
      <c r="E5910" t="s">
        <v>16</v>
      </c>
      <c r="F5910" t="s">
        <v>17</v>
      </c>
      <c r="G5910" s="2">
        <v>2022</v>
      </c>
      <c r="H5910">
        <v>4</v>
      </c>
      <c r="I5910" t="s">
        <v>12</v>
      </c>
      <c r="J5910" t="s">
        <v>18</v>
      </c>
      <c r="K5910" s="4" t="s">
        <v>113</v>
      </c>
      <c r="L5910" t="s">
        <v>388</v>
      </c>
      <c r="M5910">
        <v>7.34</v>
      </c>
      <c r="N5910" s="2">
        <v>24</v>
      </c>
      <c r="O5910" s="2">
        <v>24</v>
      </c>
      <c r="P5910">
        <f t="shared" si="92"/>
        <v>5909</v>
      </c>
    </row>
    <row r="5911" spans="1:16">
      <c r="A5911" s="2">
        <v>12215231</v>
      </c>
      <c r="B5911" s="4" t="s">
        <v>8493</v>
      </c>
      <c r="C5911" t="s">
        <v>8494</v>
      </c>
      <c r="D5911" s="4" t="s">
        <v>6238</v>
      </c>
      <c r="E5911" t="s">
        <v>16</v>
      </c>
      <c r="F5911" t="s">
        <v>17</v>
      </c>
      <c r="G5911" s="2">
        <v>2022</v>
      </c>
      <c r="H5911">
        <v>4</v>
      </c>
      <c r="I5911" t="s">
        <v>12</v>
      </c>
      <c r="J5911" t="s">
        <v>18</v>
      </c>
      <c r="K5911" s="4" t="s">
        <v>113</v>
      </c>
      <c r="L5911" t="s">
        <v>278</v>
      </c>
      <c r="M5911">
        <v>6.31</v>
      </c>
      <c r="N5911" s="2">
        <v>24</v>
      </c>
      <c r="O5911" s="2">
        <v>24</v>
      </c>
      <c r="P5911">
        <f t="shared" si="92"/>
        <v>5910</v>
      </c>
    </row>
    <row r="5912" spans="1:16">
      <c r="A5912" s="2">
        <v>12217014</v>
      </c>
      <c r="B5912" s="4" t="s">
        <v>8509</v>
      </c>
      <c r="C5912" t="s">
        <v>8510</v>
      </c>
      <c r="D5912" s="4" t="s">
        <v>2715</v>
      </c>
      <c r="E5912" t="s">
        <v>16</v>
      </c>
      <c r="F5912" t="s">
        <v>17</v>
      </c>
      <c r="G5912" s="2">
        <v>2022</v>
      </c>
      <c r="H5912">
        <v>4</v>
      </c>
      <c r="I5912" t="s">
        <v>12</v>
      </c>
      <c r="J5912" t="s">
        <v>18</v>
      </c>
      <c r="K5912" s="4" t="s">
        <v>113</v>
      </c>
      <c r="L5912" t="s">
        <v>750</v>
      </c>
      <c r="M5912">
        <v>4.9400000000000004</v>
      </c>
      <c r="N5912" s="2">
        <v>25</v>
      </c>
      <c r="O5912" s="2">
        <v>20</v>
      </c>
      <c r="P5912">
        <f t="shared" si="92"/>
        <v>5911</v>
      </c>
    </row>
    <row r="5913" spans="1:16">
      <c r="A5913" s="2">
        <v>12222768</v>
      </c>
      <c r="B5913" s="4" t="s">
        <v>8560</v>
      </c>
      <c r="C5913" t="s">
        <v>8561</v>
      </c>
      <c r="D5913" s="4" t="s">
        <v>8562</v>
      </c>
      <c r="E5913" t="s">
        <v>16</v>
      </c>
      <c r="F5913" t="s">
        <v>17</v>
      </c>
      <c r="G5913" s="2">
        <v>2022</v>
      </c>
      <c r="H5913">
        <v>4</v>
      </c>
      <c r="I5913" t="s">
        <v>11</v>
      </c>
      <c r="J5913" t="s">
        <v>18</v>
      </c>
      <c r="K5913" s="4" t="s">
        <v>113</v>
      </c>
      <c r="L5913" t="s">
        <v>770</v>
      </c>
      <c r="M5913">
        <v>6.37</v>
      </c>
      <c r="N5913" s="2">
        <v>24</v>
      </c>
      <c r="O5913" s="2">
        <v>23</v>
      </c>
      <c r="P5913">
        <f t="shared" si="92"/>
        <v>5912</v>
      </c>
    </row>
    <row r="5914" spans="1:16">
      <c r="A5914" s="2">
        <v>12208864</v>
      </c>
      <c r="B5914" s="4" t="s">
        <v>8599</v>
      </c>
      <c r="C5914" t="s">
        <v>8600</v>
      </c>
      <c r="D5914" s="4" t="s">
        <v>8601</v>
      </c>
      <c r="E5914" t="s">
        <v>16</v>
      </c>
      <c r="F5914" t="s">
        <v>17</v>
      </c>
      <c r="G5914" s="2">
        <v>2022</v>
      </c>
      <c r="H5914">
        <v>4</v>
      </c>
      <c r="I5914" t="s">
        <v>12</v>
      </c>
      <c r="J5914" t="s">
        <v>18</v>
      </c>
      <c r="K5914" s="4" t="s">
        <v>113</v>
      </c>
      <c r="L5914" t="s">
        <v>124</v>
      </c>
      <c r="M5914">
        <v>5.66</v>
      </c>
      <c r="N5914" s="2">
        <v>24</v>
      </c>
      <c r="O5914" s="2">
        <v>22</v>
      </c>
      <c r="P5914">
        <f t="shared" si="92"/>
        <v>5913</v>
      </c>
    </row>
    <row r="5915" spans="1:16">
      <c r="A5915" s="2">
        <v>12214577</v>
      </c>
      <c r="B5915" s="4" t="s">
        <v>8608</v>
      </c>
      <c r="C5915" t="s">
        <v>8609</v>
      </c>
      <c r="D5915" s="4" t="s">
        <v>8610</v>
      </c>
      <c r="E5915" t="s">
        <v>16</v>
      </c>
      <c r="F5915" t="s">
        <v>17</v>
      </c>
      <c r="G5915" s="2">
        <v>2022</v>
      </c>
      <c r="H5915">
        <v>4</v>
      </c>
      <c r="I5915" t="s">
        <v>12</v>
      </c>
      <c r="J5915" t="s">
        <v>18</v>
      </c>
      <c r="K5915" s="4" t="s">
        <v>113</v>
      </c>
      <c r="L5915" t="s">
        <v>114</v>
      </c>
      <c r="M5915">
        <v>7.29</v>
      </c>
      <c r="N5915" s="2">
        <v>25</v>
      </c>
      <c r="O5915" s="2">
        <v>25</v>
      </c>
      <c r="P5915">
        <f t="shared" si="92"/>
        <v>5914</v>
      </c>
    </row>
    <row r="5916" spans="1:16">
      <c r="A5916" s="2">
        <v>12214645</v>
      </c>
      <c r="B5916" s="4" t="s">
        <v>8615</v>
      </c>
      <c r="C5916" t="s">
        <v>8616</v>
      </c>
      <c r="D5916" s="4" t="s">
        <v>8617</v>
      </c>
      <c r="E5916" t="s">
        <v>16</v>
      </c>
      <c r="F5916" t="s">
        <v>17</v>
      </c>
      <c r="G5916" s="2">
        <v>2022</v>
      </c>
      <c r="H5916">
        <v>4</v>
      </c>
      <c r="I5916" t="s">
        <v>12</v>
      </c>
      <c r="J5916" t="s">
        <v>18</v>
      </c>
      <c r="K5916" s="4" t="s">
        <v>113</v>
      </c>
      <c r="L5916" t="s">
        <v>251</v>
      </c>
      <c r="M5916">
        <v>6.28</v>
      </c>
      <c r="N5916" s="2">
        <v>25</v>
      </c>
      <c r="O5916" s="2">
        <v>25</v>
      </c>
      <c r="P5916">
        <f t="shared" si="92"/>
        <v>5915</v>
      </c>
    </row>
    <row r="5917" spans="1:16">
      <c r="A5917" s="2">
        <v>12215018</v>
      </c>
      <c r="B5917" s="4" t="s">
        <v>8621</v>
      </c>
      <c r="C5917" t="s">
        <v>8622</v>
      </c>
      <c r="D5917" s="4" t="s">
        <v>8623</v>
      </c>
      <c r="E5917" t="s">
        <v>16</v>
      </c>
      <c r="F5917" t="s">
        <v>17</v>
      </c>
      <c r="G5917" s="2">
        <v>2022</v>
      </c>
      <c r="H5917">
        <v>4</v>
      </c>
      <c r="I5917" t="s">
        <v>12</v>
      </c>
      <c r="J5917" t="s">
        <v>18</v>
      </c>
      <c r="K5917" s="4" t="s">
        <v>113</v>
      </c>
      <c r="L5917" t="s">
        <v>72</v>
      </c>
      <c r="M5917">
        <v>7.42</v>
      </c>
      <c r="N5917" s="2">
        <v>24</v>
      </c>
      <c r="O5917" s="2">
        <v>24</v>
      </c>
      <c r="P5917">
        <f t="shared" si="92"/>
        <v>5916</v>
      </c>
    </row>
    <row r="5918" spans="1:16">
      <c r="A5918" s="2">
        <v>12205851</v>
      </c>
      <c r="B5918" s="4" t="s">
        <v>8624</v>
      </c>
      <c r="C5918" t="s">
        <v>8625</v>
      </c>
      <c r="D5918" s="4" t="s">
        <v>8626</v>
      </c>
      <c r="E5918" t="s">
        <v>16</v>
      </c>
      <c r="F5918" t="s">
        <v>17</v>
      </c>
      <c r="G5918" s="2">
        <v>2022</v>
      </c>
      <c r="H5918">
        <v>4</v>
      </c>
      <c r="I5918" t="s">
        <v>12</v>
      </c>
      <c r="J5918" t="s">
        <v>18</v>
      </c>
      <c r="K5918" s="4" t="s">
        <v>113</v>
      </c>
      <c r="L5918" t="s">
        <v>331</v>
      </c>
      <c r="M5918">
        <v>6.42</v>
      </c>
      <c r="N5918" s="2">
        <v>24</v>
      </c>
      <c r="O5918" s="2">
        <v>23</v>
      </c>
      <c r="P5918">
        <f t="shared" si="92"/>
        <v>5917</v>
      </c>
    </row>
    <row r="5919" spans="1:16">
      <c r="A5919" s="2">
        <v>12212106</v>
      </c>
      <c r="B5919" s="4" t="s">
        <v>8660</v>
      </c>
      <c r="C5919" t="s">
        <v>8661</v>
      </c>
      <c r="D5919" s="4" t="s">
        <v>8662</v>
      </c>
      <c r="E5919" t="s">
        <v>16</v>
      </c>
      <c r="F5919" t="s">
        <v>17</v>
      </c>
      <c r="G5919" s="2">
        <v>2022</v>
      </c>
      <c r="H5919">
        <v>4</v>
      </c>
      <c r="I5919" t="s">
        <v>11</v>
      </c>
      <c r="J5919" t="s">
        <v>18</v>
      </c>
      <c r="K5919" s="4" t="s">
        <v>113</v>
      </c>
      <c r="L5919" t="s">
        <v>179</v>
      </c>
      <c r="M5919">
        <v>7.83</v>
      </c>
      <c r="N5919" s="2">
        <v>25</v>
      </c>
      <c r="O5919" s="2">
        <v>25</v>
      </c>
      <c r="P5919">
        <f t="shared" si="92"/>
        <v>5918</v>
      </c>
    </row>
    <row r="5920" spans="1:16">
      <c r="A5920" s="2">
        <v>12220230</v>
      </c>
      <c r="B5920" s="4" t="s">
        <v>8684</v>
      </c>
      <c r="C5920" t="s">
        <v>8685</v>
      </c>
      <c r="D5920" s="4" t="s">
        <v>8686</v>
      </c>
      <c r="E5920" t="s">
        <v>16</v>
      </c>
      <c r="F5920" t="s">
        <v>17</v>
      </c>
      <c r="G5920" s="2">
        <v>2022</v>
      </c>
      <c r="H5920">
        <v>4</v>
      </c>
      <c r="I5920" t="s">
        <v>11</v>
      </c>
      <c r="J5920" t="s">
        <v>18</v>
      </c>
      <c r="K5920" s="4" t="s">
        <v>113</v>
      </c>
      <c r="L5920" t="s">
        <v>296</v>
      </c>
      <c r="M5920">
        <v>5.9</v>
      </c>
      <c r="N5920" s="2">
        <v>24</v>
      </c>
      <c r="O5920" s="2">
        <v>21</v>
      </c>
      <c r="P5920">
        <f t="shared" si="92"/>
        <v>5919</v>
      </c>
    </row>
    <row r="5921" spans="1:16">
      <c r="A5921" s="2">
        <v>12211585</v>
      </c>
      <c r="B5921" s="4" t="s">
        <v>8690</v>
      </c>
      <c r="C5921" t="s">
        <v>8691</v>
      </c>
      <c r="D5921" s="4" t="s">
        <v>6276</v>
      </c>
      <c r="E5921" t="s">
        <v>16</v>
      </c>
      <c r="F5921" t="s">
        <v>17</v>
      </c>
      <c r="G5921" s="2">
        <v>2022</v>
      </c>
      <c r="H5921">
        <v>4</v>
      </c>
      <c r="I5921" t="s">
        <v>11</v>
      </c>
      <c r="J5921" t="s">
        <v>18</v>
      </c>
      <c r="K5921" s="4" t="s">
        <v>113</v>
      </c>
      <c r="L5921" t="s">
        <v>689</v>
      </c>
      <c r="M5921">
        <v>6.6</v>
      </c>
      <c r="N5921" s="2">
        <v>25</v>
      </c>
      <c r="O5921" s="2">
        <v>25</v>
      </c>
      <c r="P5921">
        <f t="shared" si="92"/>
        <v>5920</v>
      </c>
    </row>
    <row r="5922" spans="1:16">
      <c r="A5922" s="2">
        <v>12210146</v>
      </c>
      <c r="B5922" s="4" t="s">
        <v>8692</v>
      </c>
      <c r="C5922" t="s">
        <v>8693</v>
      </c>
      <c r="D5922" s="4" t="s">
        <v>8694</v>
      </c>
      <c r="E5922" t="s">
        <v>16</v>
      </c>
      <c r="F5922" t="s">
        <v>17</v>
      </c>
      <c r="G5922" s="2">
        <v>2022</v>
      </c>
      <c r="H5922">
        <v>4</v>
      </c>
      <c r="I5922" t="s">
        <v>11</v>
      </c>
      <c r="J5922" t="s">
        <v>18</v>
      </c>
      <c r="K5922" s="4" t="s">
        <v>113</v>
      </c>
      <c r="L5922" t="s">
        <v>68</v>
      </c>
      <c r="M5922">
        <v>7.27</v>
      </c>
      <c r="N5922" s="2">
        <v>24</v>
      </c>
      <c r="O5922" s="2">
        <v>24</v>
      </c>
      <c r="P5922">
        <f t="shared" si="92"/>
        <v>5921</v>
      </c>
    </row>
    <row r="5923" spans="1:16">
      <c r="A5923" s="2">
        <v>12218829</v>
      </c>
      <c r="B5923" s="4" t="s">
        <v>8766</v>
      </c>
      <c r="C5923" t="s">
        <v>8767</v>
      </c>
      <c r="D5923" s="4" t="s">
        <v>8768</v>
      </c>
      <c r="E5923" t="s">
        <v>16</v>
      </c>
      <c r="F5923" t="s">
        <v>17</v>
      </c>
      <c r="G5923" s="2">
        <v>2022</v>
      </c>
      <c r="H5923">
        <v>4</v>
      </c>
      <c r="I5923" t="s">
        <v>12</v>
      </c>
      <c r="J5923" t="s">
        <v>18</v>
      </c>
      <c r="K5923" s="4" t="s">
        <v>113</v>
      </c>
      <c r="L5923" t="s">
        <v>1179</v>
      </c>
      <c r="M5923">
        <v>2.73</v>
      </c>
      <c r="N5923" s="2">
        <v>32</v>
      </c>
      <c r="O5923" s="2">
        <v>11</v>
      </c>
      <c r="P5923">
        <f t="shared" si="92"/>
        <v>5922</v>
      </c>
    </row>
    <row r="5924" spans="1:16">
      <c r="A5924" s="2">
        <v>12216734</v>
      </c>
      <c r="B5924" s="4" t="s">
        <v>1840</v>
      </c>
      <c r="C5924" t="s">
        <v>8855</v>
      </c>
      <c r="D5924" s="4" t="s">
        <v>8856</v>
      </c>
      <c r="E5924" t="s">
        <v>16</v>
      </c>
      <c r="F5924" t="s">
        <v>17</v>
      </c>
      <c r="G5924" s="2">
        <v>2022</v>
      </c>
      <c r="H5924">
        <v>4</v>
      </c>
      <c r="I5924" t="s">
        <v>12</v>
      </c>
      <c r="J5924" t="s">
        <v>18</v>
      </c>
      <c r="K5924" s="4" t="s">
        <v>113</v>
      </c>
      <c r="L5924" t="s">
        <v>88</v>
      </c>
      <c r="M5924">
        <v>3.24</v>
      </c>
      <c r="N5924" s="2">
        <v>25</v>
      </c>
      <c r="O5924" s="2">
        <v>15</v>
      </c>
      <c r="P5924">
        <f t="shared" si="92"/>
        <v>5923</v>
      </c>
    </row>
    <row r="5925" spans="1:16">
      <c r="A5925" s="2">
        <v>12219708</v>
      </c>
      <c r="B5925" s="4" t="s">
        <v>8858</v>
      </c>
      <c r="C5925" t="s">
        <v>2757</v>
      </c>
      <c r="D5925" s="4" t="s">
        <v>8859</v>
      </c>
      <c r="E5925" t="s">
        <v>16</v>
      </c>
      <c r="F5925" t="s">
        <v>17</v>
      </c>
      <c r="G5925" s="2">
        <v>2022</v>
      </c>
      <c r="H5925">
        <v>4</v>
      </c>
      <c r="I5925" t="s">
        <v>12</v>
      </c>
      <c r="J5925" t="s">
        <v>18</v>
      </c>
      <c r="K5925" s="4" t="s">
        <v>113</v>
      </c>
      <c r="L5925" t="s">
        <v>624</v>
      </c>
      <c r="M5925">
        <v>7.08</v>
      </c>
      <c r="N5925" s="2">
        <v>25</v>
      </c>
      <c r="O5925" s="2">
        <v>25</v>
      </c>
      <c r="P5925">
        <f t="shared" si="92"/>
        <v>5924</v>
      </c>
    </row>
    <row r="5926" spans="1:16">
      <c r="A5926" s="2">
        <v>12204101</v>
      </c>
      <c r="B5926" s="4" t="s">
        <v>8860</v>
      </c>
      <c r="C5926" t="s">
        <v>8861</v>
      </c>
      <c r="D5926" s="4" t="s">
        <v>668</v>
      </c>
      <c r="E5926" t="s">
        <v>16</v>
      </c>
      <c r="F5926" t="s">
        <v>17</v>
      </c>
      <c r="G5926" s="2">
        <v>2022</v>
      </c>
      <c r="H5926">
        <v>4</v>
      </c>
      <c r="I5926" t="s">
        <v>12</v>
      </c>
      <c r="J5926" t="s">
        <v>18</v>
      </c>
      <c r="K5926" s="4" t="s">
        <v>113</v>
      </c>
      <c r="L5926" t="s">
        <v>689</v>
      </c>
      <c r="M5926">
        <v>4.46</v>
      </c>
      <c r="N5926" s="2">
        <v>25</v>
      </c>
      <c r="O5926" s="2">
        <v>19</v>
      </c>
      <c r="P5926">
        <f t="shared" si="92"/>
        <v>5925</v>
      </c>
    </row>
    <row r="5927" spans="1:16">
      <c r="A5927" s="2">
        <v>12217338</v>
      </c>
      <c r="B5927" s="4" t="s">
        <v>8917</v>
      </c>
      <c r="C5927" t="s">
        <v>2775</v>
      </c>
      <c r="D5927" s="4" t="s">
        <v>8918</v>
      </c>
      <c r="E5927" t="s">
        <v>16</v>
      </c>
      <c r="F5927" t="s">
        <v>17</v>
      </c>
      <c r="G5927" s="2">
        <v>2022</v>
      </c>
      <c r="H5927">
        <v>4</v>
      </c>
      <c r="I5927" t="s">
        <v>11</v>
      </c>
      <c r="J5927" t="s">
        <v>18</v>
      </c>
      <c r="K5927" s="4" t="s">
        <v>113</v>
      </c>
      <c r="L5927" t="s">
        <v>689</v>
      </c>
      <c r="M5927">
        <v>6.28</v>
      </c>
      <c r="N5927" s="2">
        <v>25</v>
      </c>
      <c r="O5927" s="2">
        <v>24</v>
      </c>
      <c r="P5927">
        <f t="shared" si="92"/>
        <v>5926</v>
      </c>
    </row>
    <row r="5928" spans="1:16">
      <c r="A5928" s="2">
        <v>12205777</v>
      </c>
      <c r="B5928" s="4" t="s">
        <v>8930</v>
      </c>
      <c r="C5928" t="s">
        <v>897</v>
      </c>
      <c r="D5928" s="4" t="s">
        <v>8931</v>
      </c>
      <c r="E5928" t="s">
        <v>16</v>
      </c>
      <c r="F5928" t="s">
        <v>17</v>
      </c>
      <c r="G5928" s="2">
        <v>2022</v>
      </c>
      <c r="H5928">
        <v>4</v>
      </c>
      <c r="I5928" t="s">
        <v>11</v>
      </c>
      <c r="J5928" t="s">
        <v>18</v>
      </c>
      <c r="K5928" s="4" t="s">
        <v>113</v>
      </c>
      <c r="L5928" t="s">
        <v>348</v>
      </c>
      <c r="M5928">
        <v>5.19</v>
      </c>
      <c r="N5928" s="2">
        <v>25</v>
      </c>
      <c r="O5928" s="2">
        <v>21</v>
      </c>
      <c r="P5928">
        <f t="shared" si="92"/>
        <v>5927</v>
      </c>
    </row>
    <row r="5929" spans="1:16">
      <c r="A5929" s="2">
        <v>12215496</v>
      </c>
      <c r="B5929" s="4" t="s">
        <v>8932</v>
      </c>
      <c r="C5929" t="s">
        <v>8933</v>
      </c>
      <c r="D5929" s="4" t="s">
        <v>8934</v>
      </c>
      <c r="E5929" t="s">
        <v>16</v>
      </c>
      <c r="F5929" t="s">
        <v>17</v>
      </c>
      <c r="G5929" s="2">
        <v>2022</v>
      </c>
      <c r="H5929">
        <v>4</v>
      </c>
      <c r="I5929" t="s">
        <v>11</v>
      </c>
      <c r="J5929" t="s">
        <v>18</v>
      </c>
      <c r="K5929" s="4" t="s">
        <v>113</v>
      </c>
      <c r="L5929" t="s">
        <v>420</v>
      </c>
      <c r="M5929">
        <v>5.56</v>
      </c>
      <c r="N5929" s="2">
        <v>29</v>
      </c>
      <c r="O5929" s="2">
        <v>22</v>
      </c>
      <c r="P5929">
        <f t="shared" si="92"/>
        <v>5928</v>
      </c>
    </row>
    <row r="5930" spans="1:16">
      <c r="A5930" s="2">
        <v>12217190</v>
      </c>
      <c r="B5930" s="4" t="s">
        <v>8935</v>
      </c>
      <c r="C5930" t="s">
        <v>441</v>
      </c>
      <c r="D5930" s="4" t="s">
        <v>8936</v>
      </c>
      <c r="E5930" t="s">
        <v>16</v>
      </c>
      <c r="F5930" t="s">
        <v>17</v>
      </c>
      <c r="G5930" s="2">
        <v>2022</v>
      </c>
      <c r="H5930">
        <v>4</v>
      </c>
      <c r="I5930" t="s">
        <v>11</v>
      </c>
      <c r="J5930" t="s">
        <v>18</v>
      </c>
      <c r="K5930" s="4" t="s">
        <v>113</v>
      </c>
      <c r="L5930" t="s">
        <v>895</v>
      </c>
      <c r="M5930">
        <v>6.68</v>
      </c>
      <c r="N5930" s="2">
        <v>24</v>
      </c>
      <c r="O5930" s="2">
        <v>24</v>
      </c>
      <c r="P5930">
        <f t="shared" si="92"/>
        <v>5929</v>
      </c>
    </row>
    <row r="5931" spans="1:16">
      <c r="A5931" s="2">
        <v>12206297</v>
      </c>
      <c r="B5931" s="4" t="s">
        <v>8951</v>
      </c>
      <c r="C5931" t="s">
        <v>8952</v>
      </c>
      <c r="D5931" s="4" t="s">
        <v>8953</v>
      </c>
      <c r="E5931" t="s">
        <v>16</v>
      </c>
      <c r="F5931" t="s">
        <v>17</v>
      </c>
      <c r="G5931" s="2">
        <v>2022</v>
      </c>
      <c r="H5931">
        <v>4</v>
      </c>
      <c r="I5931" t="s">
        <v>12</v>
      </c>
      <c r="J5931" t="s">
        <v>18</v>
      </c>
      <c r="K5931" s="4" t="s">
        <v>113</v>
      </c>
      <c r="L5931" t="s">
        <v>30</v>
      </c>
      <c r="M5931">
        <v>7.04</v>
      </c>
      <c r="N5931" s="2">
        <v>24</v>
      </c>
      <c r="O5931" s="2">
        <v>24</v>
      </c>
      <c r="P5931">
        <f t="shared" si="92"/>
        <v>5930</v>
      </c>
    </row>
    <row r="5932" spans="1:16">
      <c r="A5932" s="2">
        <v>12210640</v>
      </c>
      <c r="B5932" s="4" t="s">
        <v>8962</v>
      </c>
      <c r="C5932" t="s">
        <v>8963</v>
      </c>
      <c r="D5932" s="4" t="s">
        <v>8964</v>
      </c>
      <c r="E5932" t="s">
        <v>16</v>
      </c>
      <c r="F5932" t="s">
        <v>17</v>
      </c>
      <c r="G5932" s="2">
        <v>2022</v>
      </c>
      <c r="H5932">
        <v>4</v>
      </c>
      <c r="I5932" t="s">
        <v>12</v>
      </c>
      <c r="J5932" t="s">
        <v>18</v>
      </c>
      <c r="K5932" s="4" t="s">
        <v>113</v>
      </c>
      <c r="L5932" t="s">
        <v>300</v>
      </c>
      <c r="M5932">
        <v>6.5</v>
      </c>
      <c r="N5932" s="2">
        <v>25</v>
      </c>
      <c r="O5932" s="2">
        <v>24</v>
      </c>
      <c r="P5932">
        <f t="shared" si="92"/>
        <v>5931</v>
      </c>
    </row>
    <row r="5933" spans="1:16">
      <c r="A5933" s="2">
        <v>12212367</v>
      </c>
      <c r="B5933" s="4" t="s">
        <v>8972</v>
      </c>
      <c r="C5933" t="s">
        <v>8973</v>
      </c>
      <c r="D5933" s="4" t="s">
        <v>8974</v>
      </c>
      <c r="E5933" t="s">
        <v>16</v>
      </c>
      <c r="F5933" t="s">
        <v>17</v>
      </c>
      <c r="G5933" s="2">
        <v>2022</v>
      </c>
      <c r="H5933">
        <v>4</v>
      </c>
      <c r="I5933" t="s">
        <v>11</v>
      </c>
      <c r="J5933" t="s">
        <v>18</v>
      </c>
      <c r="K5933" s="4" t="s">
        <v>113</v>
      </c>
      <c r="L5933" t="s">
        <v>152</v>
      </c>
      <c r="M5933">
        <v>6.73</v>
      </c>
      <c r="N5933" s="2">
        <v>24</v>
      </c>
      <c r="O5933" s="2">
        <v>22</v>
      </c>
      <c r="P5933">
        <f t="shared" si="92"/>
        <v>5932</v>
      </c>
    </row>
    <row r="5934" spans="1:16">
      <c r="A5934" s="2">
        <v>12214561</v>
      </c>
      <c r="B5934" s="4" t="s">
        <v>8975</v>
      </c>
      <c r="C5934" t="s">
        <v>8976</v>
      </c>
      <c r="D5934" s="4" t="s">
        <v>8977</v>
      </c>
      <c r="E5934" t="s">
        <v>16</v>
      </c>
      <c r="F5934" t="s">
        <v>17</v>
      </c>
      <c r="G5934" s="2">
        <v>2022</v>
      </c>
      <c r="H5934">
        <v>4</v>
      </c>
      <c r="I5934" t="s">
        <v>11</v>
      </c>
      <c r="J5934" t="s">
        <v>18</v>
      </c>
      <c r="K5934" s="4" t="s">
        <v>113</v>
      </c>
      <c r="L5934" t="s">
        <v>722</v>
      </c>
      <c r="M5934">
        <v>5.96</v>
      </c>
      <c r="N5934" s="2">
        <v>24</v>
      </c>
      <c r="O5934" s="2">
        <v>20</v>
      </c>
      <c r="P5934">
        <f t="shared" si="92"/>
        <v>5933</v>
      </c>
    </row>
    <row r="5935" spans="1:16">
      <c r="A5935" s="2">
        <v>12219255</v>
      </c>
      <c r="B5935" s="4" t="s">
        <v>9035</v>
      </c>
      <c r="C5935" t="s">
        <v>9036</v>
      </c>
      <c r="D5935" s="4" t="s">
        <v>9037</v>
      </c>
      <c r="E5935" t="s">
        <v>16</v>
      </c>
      <c r="F5935" t="s">
        <v>17</v>
      </c>
      <c r="G5935" s="2">
        <v>2022</v>
      </c>
      <c r="H5935">
        <v>4</v>
      </c>
      <c r="I5935" t="s">
        <v>11</v>
      </c>
      <c r="J5935" t="s">
        <v>18</v>
      </c>
      <c r="K5935" s="4" t="s">
        <v>113</v>
      </c>
      <c r="L5935" t="s">
        <v>505</v>
      </c>
      <c r="M5935">
        <v>6.62</v>
      </c>
      <c r="N5935" s="2">
        <v>24</v>
      </c>
      <c r="O5935" s="2">
        <v>24</v>
      </c>
      <c r="P5935">
        <f t="shared" si="92"/>
        <v>5934</v>
      </c>
    </row>
    <row r="5936" spans="1:16">
      <c r="A5936" s="2">
        <v>12220178</v>
      </c>
      <c r="B5936" s="4" t="s">
        <v>9059</v>
      </c>
      <c r="C5936" t="s">
        <v>9060</v>
      </c>
      <c r="D5936" s="4" t="s">
        <v>9061</v>
      </c>
      <c r="E5936" t="s">
        <v>16</v>
      </c>
      <c r="F5936" t="s">
        <v>17</v>
      </c>
      <c r="G5936" s="2">
        <v>2022</v>
      </c>
      <c r="H5936">
        <v>4</v>
      </c>
      <c r="I5936" t="s">
        <v>12</v>
      </c>
      <c r="J5936" t="s">
        <v>18</v>
      </c>
      <c r="K5936" s="4" t="s">
        <v>113</v>
      </c>
      <c r="L5936" t="s">
        <v>926</v>
      </c>
      <c r="M5936">
        <v>7.11</v>
      </c>
      <c r="N5936" s="2">
        <v>24</v>
      </c>
      <c r="O5936" s="2">
        <v>24</v>
      </c>
      <c r="P5936">
        <f t="shared" si="92"/>
        <v>5935</v>
      </c>
    </row>
    <row r="5937" spans="1:16">
      <c r="A5937" s="2">
        <v>12201584</v>
      </c>
      <c r="B5937" s="4" t="s">
        <v>9062</v>
      </c>
      <c r="C5937" t="s">
        <v>1840</v>
      </c>
      <c r="D5937" s="4" t="s">
        <v>9063</v>
      </c>
      <c r="E5937" t="s">
        <v>16</v>
      </c>
      <c r="F5937" t="s">
        <v>17</v>
      </c>
      <c r="G5937" s="2">
        <v>2022</v>
      </c>
      <c r="H5937">
        <v>4</v>
      </c>
      <c r="I5937" t="s">
        <v>12</v>
      </c>
      <c r="J5937" t="s">
        <v>18</v>
      </c>
      <c r="K5937" s="4" t="s">
        <v>113</v>
      </c>
      <c r="L5937" t="s">
        <v>338</v>
      </c>
      <c r="M5937">
        <v>5.27</v>
      </c>
      <c r="N5937" s="2">
        <v>24</v>
      </c>
      <c r="O5937" s="2">
        <v>18</v>
      </c>
      <c r="P5937">
        <f t="shared" si="92"/>
        <v>5936</v>
      </c>
    </row>
    <row r="5938" spans="1:16">
      <c r="A5938" s="2">
        <v>12208465</v>
      </c>
      <c r="B5938" s="4" t="s">
        <v>9064</v>
      </c>
      <c r="C5938" t="s">
        <v>9065</v>
      </c>
      <c r="D5938" s="4" t="s">
        <v>1864</v>
      </c>
      <c r="E5938" t="s">
        <v>16</v>
      </c>
      <c r="F5938" t="s">
        <v>17</v>
      </c>
      <c r="G5938" s="2">
        <v>2022</v>
      </c>
      <c r="H5938">
        <v>4</v>
      </c>
      <c r="I5938" t="s">
        <v>12</v>
      </c>
      <c r="J5938" t="s">
        <v>18</v>
      </c>
      <c r="K5938" s="4" t="s">
        <v>113</v>
      </c>
      <c r="L5938" t="s">
        <v>262</v>
      </c>
      <c r="M5938">
        <v>5.99</v>
      </c>
      <c r="N5938" s="2">
        <v>25</v>
      </c>
      <c r="O5938" s="2">
        <v>25</v>
      </c>
      <c r="P5938">
        <f t="shared" si="92"/>
        <v>5937</v>
      </c>
    </row>
    <row r="5939" spans="1:16">
      <c r="A5939" s="2">
        <v>12218929</v>
      </c>
      <c r="B5939" s="4" t="s">
        <v>9064</v>
      </c>
      <c r="C5939" t="s">
        <v>4865</v>
      </c>
      <c r="D5939" s="4" t="s">
        <v>9066</v>
      </c>
      <c r="E5939" t="s">
        <v>16</v>
      </c>
      <c r="F5939" t="s">
        <v>17</v>
      </c>
      <c r="G5939" s="2">
        <v>2022</v>
      </c>
      <c r="H5939">
        <v>4</v>
      </c>
      <c r="I5939" t="s">
        <v>12</v>
      </c>
      <c r="J5939" t="s">
        <v>18</v>
      </c>
      <c r="K5939" s="4" t="s">
        <v>113</v>
      </c>
      <c r="L5939" t="s">
        <v>841</v>
      </c>
      <c r="M5939">
        <v>5.77</v>
      </c>
      <c r="N5939" s="2">
        <v>24</v>
      </c>
      <c r="O5939" s="2">
        <v>22</v>
      </c>
      <c r="P5939">
        <f t="shared" si="92"/>
        <v>5938</v>
      </c>
    </row>
    <row r="5940" spans="1:16">
      <c r="A5940" s="2">
        <v>12217054</v>
      </c>
      <c r="B5940" s="4" t="s">
        <v>9076</v>
      </c>
      <c r="C5940" t="s">
        <v>9077</v>
      </c>
      <c r="D5940" s="4" t="s">
        <v>9078</v>
      </c>
      <c r="E5940" t="s">
        <v>16</v>
      </c>
      <c r="F5940" t="s">
        <v>17</v>
      </c>
      <c r="G5940" s="2">
        <v>2022</v>
      </c>
      <c r="H5940">
        <v>4</v>
      </c>
      <c r="I5940" t="s">
        <v>12</v>
      </c>
      <c r="J5940" t="s">
        <v>18</v>
      </c>
      <c r="K5940" s="4" t="s">
        <v>113</v>
      </c>
      <c r="L5940" t="s">
        <v>392</v>
      </c>
      <c r="M5940">
        <v>7.63</v>
      </c>
      <c r="N5940" s="2">
        <v>25</v>
      </c>
      <c r="O5940" s="2">
        <v>25</v>
      </c>
      <c r="P5940">
        <f t="shared" si="92"/>
        <v>5939</v>
      </c>
    </row>
    <row r="5941" spans="1:16">
      <c r="A5941" s="2">
        <v>12215505</v>
      </c>
      <c r="B5941" s="4" t="s">
        <v>9108</v>
      </c>
      <c r="C5941" t="s">
        <v>9109</v>
      </c>
      <c r="D5941" s="4" t="s">
        <v>9110</v>
      </c>
      <c r="E5941" t="s">
        <v>16</v>
      </c>
      <c r="F5941" t="s">
        <v>17</v>
      </c>
      <c r="G5941" s="2">
        <v>2022</v>
      </c>
      <c r="H5941">
        <v>4</v>
      </c>
      <c r="I5941" t="s">
        <v>12</v>
      </c>
      <c r="J5941" t="s">
        <v>18</v>
      </c>
      <c r="K5941" s="4" t="s">
        <v>113</v>
      </c>
      <c r="L5941" t="s">
        <v>236</v>
      </c>
      <c r="M5941">
        <v>5.44</v>
      </c>
      <c r="N5941" s="2">
        <v>24</v>
      </c>
      <c r="O5941" s="2">
        <v>21</v>
      </c>
      <c r="P5941">
        <f t="shared" si="92"/>
        <v>5940</v>
      </c>
    </row>
    <row r="5942" spans="1:16">
      <c r="A5942" s="2">
        <v>12219379</v>
      </c>
      <c r="B5942" s="4" t="s">
        <v>9189</v>
      </c>
      <c r="C5942" t="s">
        <v>9190</v>
      </c>
      <c r="D5942" s="4" t="s">
        <v>9191</v>
      </c>
      <c r="E5942" t="s">
        <v>16</v>
      </c>
      <c r="F5942" t="s">
        <v>17</v>
      </c>
      <c r="G5942" s="2">
        <v>2022</v>
      </c>
      <c r="H5942">
        <v>4</v>
      </c>
      <c r="I5942" t="s">
        <v>12</v>
      </c>
      <c r="J5942" t="s">
        <v>18</v>
      </c>
      <c r="K5942" s="4" t="s">
        <v>113</v>
      </c>
      <c r="L5942" t="s">
        <v>388</v>
      </c>
      <c r="M5942">
        <v>5.93</v>
      </c>
      <c r="N5942" s="2">
        <v>24</v>
      </c>
      <c r="O5942" s="2">
        <v>23</v>
      </c>
      <c r="P5942">
        <f t="shared" si="92"/>
        <v>5941</v>
      </c>
    </row>
    <row r="5943" spans="1:16">
      <c r="A5943" s="2">
        <v>12207879</v>
      </c>
      <c r="B5943" s="4" t="s">
        <v>9222</v>
      </c>
      <c r="C5943" t="s">
        <v>9223</v>
      </c>
      <c r="D5943" s="4" t="s">
        <v>9224</v>
      </c>
      <c r="E5943" t="s">
        <v>16</v>
      </c>
      <c r="F5943" t="s">
        <v>17</v>
      </c>
      <c r="G5943" s="2">
        <v>2022</v>
      </c>
      <c r="H5943">
        <v>4</v>
      </c>
      <c r="I5943" t="s">
        <v>12</v>
      </c>
      <c r="J5943" t="s">
        <v>18</v>
      </c>
      <c r="K5943" s="4" t="s">
        <v>113</v>
      </c>
      <c r="L5943" t="s">
        <v>614</v>
      </c>
      <c r="M5943">
        <v>5.39</v>
      </c>
      <c r="N5943" s="2">
        <v>25</v>
      </c>
      <c r="O5943" s="2">
        <v>20</v>
      </c>
      <c r="P5943">
        <f t="shared" si="92"/>
        <v>5942</v>
      </c>
    </row>
    <row r="5944" spans="1:16">
      <c r="A5944" s="2">
        <v>12213988</v>
      </c>
      <c r="B5944" s="4" t="s">
        <v>9232</v>
      </c>
      <c r="C5944" t="s">
        <v>9233</v>
      </c>
      <c r="D5944" s="4" t="s">
        <v>9234</v>
      </c>
      <c r="E5944" t="s">
        <v>16</v>
      </c>
      <c r="F5944" t="s">
        <v>17</v>
      </c>
      <c r="G5944" s="2">
        <v>2022</v>
      </c>
      <c r="H5944">
        <v>4</v>
      </c>
      <c r="I5944" t="s">
        <v>12</v>
      </c>
      <c r="J5944" t="s">
        <v>18</v>
      </c>
      <c r="K5944" s="4" t="s">
        <v>113</v>
      </c>
      <c r="L5944" t="s">
        <v>770</v>
      </c>
      <c r="M5944">
        <v>5.1100000000000003</v>
      </c>
      <c r="N5944" s="2">
        <v>24</v>
      </c>
      <c r="O5944" s="2">
        <v>19</v>
      </c>
      <c r="P5944">
        <f t="shared" si="92"/>
        <v>5943</v>
      </c>
    </row>
    <row r="5945" spans="1:16">
      <c r="A5945" s="2">
        <v>12218375</v>
      </c>
      <c r="B5945" s="4" t="s">
        <v>9309</v>
      </c>
      <c r="C5945" t="s">
        <v>9310</v>
      </c>
      <c r="D5945" s="4" t="s">
        <v>7076</v>
      </c>
      <c r="E5945" t="s">
        <v>16</v>
      </c>
      <c r="F5945" t="s">
        <v>17</v>
      </c>
      <c r="G5945" s="2">
        <v>2022</v>
      </c>
      <c r="H5945">
        <v>4</v>
      </c>
      <c r="I5945" t="s">
        <v>12</v>
      </c>
      <c r="J5945" t="s">
        <v>18</v>
      </c>
      <c r="K5945" s="4" t="s">
        <v>113</v>
      </c>
      <c r="L5945" t="s">
        <v>338</v>
      </c>
      <c r="M5945">
        <v>5.72</v>
      </c>
      <c r="N5945" s="2">
        <v>24</v>
      </c>
      <c r="O5945" s="2">
        <v>20</v>
      </c>
      <c r="P5945">
        <f t="shared" si="92"/>
        <v>5944</v>
      </c>
    </row>
    <row r="5946" spans="1:16">
      <c r="A5946" s="2">
        <v>12220691</v>
      </c>
      <c r="B5946" s="4" t="s">
        <v>9319</v>
      </c>
      <c r="C5946" t="s">
        <v>9320</v>
      </c>
      <c r="D5946" s="4" t="s">
        <v>2333</v>
      </c>
      <c r="E5946" t="s">
        <v>16</v>
      </c>
      <c r="F5946" t="s">
        <v>17</v>
      </c>
      <c r="G5946" s="2">
        <v>2022</v>
      </c>
      <c r="H5946">
        <v>4</v>
      </c>
      <c r="I5946" t="s">
        <v>12</v>
      </c>
      <c r="J5946" t="s">
        <v>18</v>
      </c>
      <c r="K5946" s="4" t="s">
        <v>113</v>
      </c>
      <c r="L5946" t="s">
        <v>80</v>
      </c>
      <c r="M5946">
        <v>5.75</v>
      </c>
      <c r="N5946" s="2">
        <v>24</v>
      </c>
      <c r="O5946" s="2">
        <v>24</v>
      </c>
      <c r="P5946">
        <f t="shared" si="92"/>
        <v>5945</v>
      </c>
    </row>
    <row r="5947" spans="1:16">
      <c r="A5947" s="2">
        <v>12216811</v>
      </c>
      <c r="B5947" s="4" t="s">
        <v>9324</v>
      </c>
      <c r="C5947" t="s">
        <v>9325</v>
      </c>
      <c r="D5947" s="4" t="s">
        <v>1299</v>
      </c>
      <c r="E5947" t="s">
        <v>16</v>
      </c>
      <c r="F5947" t="s">
        <v>17</v>
      </c>
      <c r="G5947" s="2">
        <v>2022</v>
      </c>
      <c r="H5947">
        <v>4</v>
      </c>
      <c r="I5947" t="s">
        <v>12</v>
      </c>
      <c r="J5947" t="s">
        <v>18</v>
      </c>
      <c r="K5947" s="4" t="s">
        <v>113</v>
      </c>
      <c r="L5947" t="s">
        <v>312</v>
      </c>
      <c r="M5947">
        <v>8.18</v>
      </c>
      <c r="N5947" s="2">
        <v>25</v>
      </c>
      <c r="O5947" s="2">
        <v>25</v>
      </c>
      <c r="P5947">
        <f t="shared" si="92"/>
        <v>5946</v>
      </c>
    </row>
    <row r="5948" spans="1:16">
      <c r="A5948" s="2">
        <v>12222686</v>
      </c>
      <c r="B5948" s="4" t="s">
        <v>9356</v>
      </c>
      <c r="C5948" t="s">
        <v>9357</v>
      </c>
      <c r="D5948" s="4" t="s">
        <v>9358</v>
      </c>
      <c r="E5948" t="s">
        <v>16</v>
      </c>
      <c r="F5948" t="s">
        <v>17</v>
      </c>
      <c r="G5948" s="2">
        <v>2022</v>
      </c>
      <c r="H5948">
        <v>4</v>
      </c>
      <c r="I5948" t="s">
        <v>12</v>
      </c>
      <c r="J5948" t="s">
        <v>18</v>
      </c>
      <c r="K5948" s="4" t="s">
        <v>113</v>
      </c>
      <c r="L5948" t="s">
        <v>114</v>
      </c>
      <c r="M5948">
        <v>8.14</v>
      </c>
      <c r="N5948" s="2">
        <v>25</v>
      </c>
      <c r="O5948" s="2">
        <v>25</v>
      </c>
      <c r="P5948">
        <f t="shared" si="92"/>
        <v>5947</v>
      </c>
    </row>
    <row r="5949" spans="1:16">
      <c r="A5949" s="2">
        <v>12220574</v>
      </c>
      <c r="B5949" s="4" t="s">
        <v>9362</v>
      </c>
      <c r="C5949" t="s">
        <v>9363</v>
      </c>
      <c r="D5949" s="4" t="s">
        <v>9364</v>
      </c>
      <c r="E5949" t="s">
        <v>16</v>
      </c>
      <c r="F5949" t="s">
        <v>17</v>
      </c>
      <c r="G5949" s="2">
        <v>2022</v>
      </c>
      <c r="H5949">
        <v>4</v>
      </c>
      <c r="I5949" t="s">
        <v>12</v>
      </c>
      <c r="J5949" t="s">
        <v>18</v>
      </c>
      <c r="K5949" s="4" t="s">
        <v>113</v>
      </c>
      <c r="L5949" t="s">
        <v>926</v>
      </c>
      <c r="M5949">
        <v>6.96</v>
      </c>
      <c r="N5949" s="2">
        <v>24</v>
      </c>
      <c r="O5949" s="2">
        <v>24</v>
      </c>
      <c r="P5949">
        <f t="shared" si="92"/>
        <v>5948</v>
      </c>
    </row>
    <row r="5950" spans="1:16">
      <c r="A5950" s="2">
        <v>12222552</v>
      </c>
      <c r="B5950" s="4" t="s">
        <v>9368</v>
      </c>
      <c r="C5950" t="s">
        <v>9369</v>
      </c>
      <c r="D5950" s="4" t="s">
        <v>6548</v>
      </c>
      <c r="E5950" t="s">
        <v>16</v>
      </c>
      <c r="F5950" t="s">
        <v>17</v>
      </c>
      <c r="G5950" s="2">
        <v>2022</v>
      </c>
      <c r="H5950">
        <v>4</v>
      </c>
      <c r="I5950" t="s">
        <v>12</v>
      </c>
      <c r="J5950" t="s">
        <v>18</v>
      </c>
      <c r="K5950" s="4" t="s">
        <v>113</v>
      </c>
      <c r="L5950" t="s">
        <v>119</v>
      </c>
      <c r="M5950">
        <v>7.77</v>
      </c>
      <c r="N5950" s="2">
        <v>24</v>
      </c>
      <c r="O5950" s="2">
        <v>24</v>
      </c>
      <c r="P5950">
        <f t="shared" si="92"/>
        <v>5949</v>
      </c>
    </row>
    <row r="5951" spans="1:16">
      <c r="A5951" s="2">
        <v>12224015</v>
      </c>
      <c r="B5951" s="4" t="s">
        <v>9373</v>
      </c>
      <c r="C5951" t="s">
        <v>9374</v>
      </c>
      <c r="D5951" s="4" t="s">
        <v>9375</v>
      </c>
      <c r="E5951" t="s">
        <v>16</v>
      </c>
      <c r="F5951" t="s">
        <v>17</v>
      </c>
      <c r="G5951" s="2">
        <v>2022</v>
      </c>
      <c r="H5951">
        <v>4</v>
      </c>
      <c r="I5951" t="s">
        <v>12</v>
      </c>
      <c r="J5951" t="s">
        <v>18</v>
      </c>
      <c r="K5951" s="4" t="s">
        <v>113</v>
      </c>
      <c r="L5951" t="s">
        <v>119</v>
      </c>
      <c r="M5951">
        <v>3.61</v>
      </c>
      <c r="N5951" s="2">
        <v>24</v>
      </c>
      <c r="O5951" s="2">
        <v>17</v>
      </c>
      <c r="P5951">
        <f t="shared" si="92"/>
        <v>5950</v>
      </c>
    </row>
    <row r="5952" spans="1:16">
      <c r="A5952" s="2">
        <v>12211011</v>
      </c>
      <c r="B5952" s="4" t="s">
        <v>9381</v>
      </c>
      <c r="C5952" t="s">
        <v>9382</v>
      </c>
      <c r="D5952" s="4" t="s">
        <v>9383</v>
      </c>
      <c r="E5952" t="s">
        <v>16</v>
      </c>
      <c r="F5952" t="s">
        <v>17</v>
      </c>
      <c r="G5952" s="2">
        <v>2022</v>
      </c>
      <c r="H5952">
        <v>4</v>
      </c>
      <c r="I5952" t="s">
        <v>12</v>
      </c>
      <c r="J5952" t="s">
        <v>18</v>
      </c>
      <c r="K5952" s="4" t="s">
        <v>113</v>
      </c>
      <c r="L5952" t="s">
        <v>312</v>
      </c>
      <c r="M5952">
        <v>8.39</v>
      </c>
      <c r="N5952" s="2">
        <v>25</v>
      </c>
      <c r="O5952" s="2">
        <v>25</v>
      </c>
      <c r="P5952">
        <f t="shared" si="92"/>
        <v>5951</v>
      </c>
    </row>
    <row r="5953" spans="1:16">
      <c r="A5953" s="2">
        <v>12222646</v>
      </c>
      <c r="B5953" s="4" t="s">
        <v>9387</v>
      </c>
      <c r="C5953" t="s">
        <v>9388</v>
      </c>
      <c r="D5953" s="4" t="s">
        <v>9389</v>
      </c>
      <c r="E5953" t="s">
        <v>16</v>
      </c>
      <c r="F5953" t="s">
        <v>17</v>
      </c>
      <c r="G5953" s="2">
        <v>2022</v>
      </c>
      <c r="H5953">
        <v>4</v>
      </c>
      <c r="I5953" t="s">
        <v>12</v>
      </c>
      <c r="J5953" t="s">
        <v>18</v>
      </c>
      <c r="K5953" s="4" t="s">
        <v>113</v>
      </c>
      <c r="L5953" t="s">
        <v>689</v>
      </c>
      <c r="M5953">
        <v>4</v>
      </c>
      <c r="N5953" s="2">
        <v>25</v>
      </c>
      <c r="O5953" s="2">
        <v>11</v>
      </c>
      <c r="P5953">
        <f t="shared" si="92"/>
        <v>5952</v>
      </c>
    </row>
    <row r="5954" spans="1:16">
      <c r="A5954" s="2">
        <v>12218988</v>
      </c>
      <c r="B5954" s="4" t="s">
        <v>9402</v>
      </c>
      <c r="C5954" t="s">
        <v>9403</v>
      </c>
      <c r="D5954" s="4" t="s">
        <v>9404</v>
      </c>
      <c r="E5954" t="s">
        <v>16</v>
      </c>
      <c r="F5954" t="s">
        <v>17</v>
      </c>
      <c r="G5954" s="2">
        <v>2022</v>
      </c>
      <c r="H5954">
        <v>4</v>
      </c>
      <c r="I5954" t="s">
        <v>12</v>
      </c>
      <c r="J5954" t="s">
        <v>18</v>
      </c>
      <c r="K5954" s="4" t="s">
        <v>113</v>
      </c>
      <c r="L5954" t="s">
        <v>505</v>
      </c>
      <c r="M5954">
        <v>5.46</v>
      </c>
      <c r="N5954" s="2">
        <v>24</v>
      </c>
      <c r="O5954" s="2">
        <v>22</v>
      </c>
      <c r="P5954">
        <f t="shared" si="92"/>
        <v>5953</v>
      </c>
    </row>
    <row r="5955" spans="1:16">
      <c r="A5955" s="2">
        <v>12211439</v>
      </c>
      <c r="B5955" s="4" t="s">
        <v>9405</v>
      </c>
      <c r="C5955" t="s">
        <v>9406</v>
      </c>
      <c r="D5955" s="4" t="s">
        <v>9407</v>
      </c>
      <c r="E5955" t="s">
        <v>16</v>
      </c>
      <c r="F5955" t="s">
        <v>17</v>
      </c>
      <c r="G5955" s="2">
        <v>2022</v>
      </c>
      <c r="H5955">
        <v>4</v>
      </c>
      <c r="I5955" t="s">
        <v>12</v>
      </c>
      <c r="J5955" t="s">
        <v>18</v>
      </c>
      <c r="K5955" s="4" t="s">
        <v>113</v>
      </c>
      <c r="L5955" t="s">
        <v>76</v>
      </c>
      <c r="M5955">
        <v>7.32</v>
      </c>
      <c r="N5955" s="2">
        <v>25</v>
      </c>
      <c r="O5955" s="2">
        <v>25</v>
      </c>
      <c r="P5955">
        <f t="shared" ref="P5955:P6018" si="93">ROW()-1</f>
        <v>5954</v>
      </c>
    </row>
    <row r="5956" spans="1:16">
      <c r="A5956" s="2">
        <v>12221910</v>
      </c>
      <c r="B5956" s="4" t="s">
        <v>9411</v>
      </c>
      <c r="C5956" t="s">
        <v>9412</v>
      </c>
      <c r="D5956" s="4" t="s">
        <v>9413</v>
      </c>
      <c r="E5956" t="s">
        <v>16</v>
      </c>
      <c r="F5956" t="s">
        <v>17</v>
      </c>
      <c r="G5956" s="2">
        <v>2022</v>
      </c>
      <c r="H5956">
        <v>4</v>
      </c>
      <c r="I5956" t="s">
        <v>12</v>
      </c>
      <c r="J5956" t="s">
        <v>18</v>
      </c>
      <c r="K5956" s="4" t="s">
        <v>113</v>
      </c>
      <c r="L5956" t="s">
        <v>689</v>
      </c>
      <c r="M5956">
        <v>6.47</v>
      </c>
      <c r="N5956" s="2">
        <v>25</v>
      </c>
      <c r="O5956" s="2">
        <v>25</v>
      </c>
      <c r="P5956">
        <f t="shared" si="93"/>
        <v>5955</v>
      </c>
    </row>
    <row r="5957" spans="1:16">
      <c r="A5957" s="2">
        <v>12214311</v>
      </c>
      <c r="B5957" s="4" t="s">
        <v>9414</v>
      </c>
      <c r="C5957" t="s">
        <v>9415</v>
      </c>
      <c r="D5957" s="4" t="s">
        <v>9416</v>
      </c>
      <c r="E5957" t="s">
        <v>16</v>
      </c>
      <c r="F5957" t="s">
        <v>17</v>
      </c>
      <c r="G5957" s="2">
        <v>2022</v>
      </c>
      <c r="H5957">
        <v>4</v>
      </c>
      <c r="I5957" t="s">
        <v>12</v>
      </c>
      <c r="J5957" t="s">
        <v>18</v>
      </c>
      <c r="K5957" s="4" t="s">
        <v>113</v>
      </c>
      <c r="L5957" t="s">
        <v>214</v>
      </c>
      <c r="M5957">
        <v>4.6500000000000004</v>
      </c>
      <c r="N5957" s="2">
        <v>24</v>
      </c>
      <c r="O5957" s="2">
        <v>19</v>
      </c>
      <c r="P5957">
        <f t="shared" si="93"/>
        <v>5956</v>
      </c>
    </row>
    <row r="5958" spans="1:16">
      <c r="A5958" s="2">
        <v>12220337</v>
      </c>
      <c r="B5958" s="4" t="s">
        <v>9417</v>
      </c>
      <c r="C5958" t="s">
        <v>9418</v>
      </c>
      <c r="D5958" s="4" t="s">
        <v>9419</v>
      </c>
      <c r="E5958" t="s">
        <v>16</v>
      </c>
      <c r="F5958" t="s">
        <v>17</v>
      </c>
      <c r="G5958" s="2">
        <v>2022</v>
      </c>
      <c r="H5958">
        <v>4</v>
      </c>
      <c r="I5958" t="s">
        <v>12</v>
      </c>
      <c r="J5958" t="s">
        <v>18</v>
      </c>
      <c r="K5958" s="4" t="s">
        <v>113</v>
      </c>
      <c r="L5958" t="s">
        <v>214</v>
      </c>
      <c r="M5958">
        <v>5.15</v>
      </c>
      <c r="N5958" s="2">
        <v>24</v>
      </c>
      <c r="O5958" s="2">
        <v>21</v>
      </c>
      <c r="P5958">
        <f t="shared" si="93"/>
        <v>5957</v>
      </c>
    </row>
    <row r="5959" spans="1:16">
      <c r="A5959" s="2">
        <v>12211534</v>
      </c>
      <c r="B5959" s="4" t="s">
        <v>9426</v>
      </c>
      <c r="C5959" t="s">
        <v>9427</v>
      </c>
      <c r="D5959" s="4" t="s">
        <v>9428</v>
      </c>
      <c r="E5959" t="s">
        <v>16</v>
      </c>
      <c r="F5959" t="s">
        <v>17</v>
      </c>
      <c r="G5959" s="2">
        <v>2022</v>
      </c>
      <c r="H5959">
        <v>4</v>
      </c>
      <c r="I5959" t="s">
        <v>12</v>
      </c>
      <c r="J5959" t="s">
        <v>18</v>
      </c>
      <c r="K5959" s="4" t="s">
        <v>113</v>
      </c>
      <c r="L5959" t="s">
        <v>251</v>
      </c>
      <c r="M5959">
        <v>8.44</v>
      </c>
      <c r="N5959" s="2">
        <v>25</v>
      </c>
      <c r="O5959" s="2">
        <v>25</v>
      </c>
      <c r="P5959">
        <f t="shared" si="93"/>
        <v>5958</v>
      </c>
    </row>
    <row r="5960" spans="1:16">
      <c r="A5960" s="2">
        <v>12218499</v>
      </c>
      <c r="B5960" s="4" t="s">
        <v>9473</v>
      </c>
      <c r="C5960" t="s">
        <v>9474</v>
      </c>
      <c r="D5960" s="4" t="s">
        <v>676</v>
      </c>
      <c r="E5960" t="s">
        <v>16</v>
      </c>
      <c r="F5960" t="s">
        <v>17</v>
      </c>
      <c r="G5960" s="2">
        <v>2022</v>
      </c>
      <c r="H5960">
        <v>4</v>
      </c>
      <c r="I5960" t="s">
        <v>12</v>
      </c>
      <c r="J5960" t="s">
        <v>18</v>
      </c>
      <c r="K5960" s="4" t="s">
        <v>113</v>
      </c>
      <c r="L5960" t="s">
        <v>1179</v>
      </c>
      <c r="M5960">
        <v>6</v>
      </c>
      <c r="N5960" s="2">
        <v>24</v>
      </c>
      <c r="O5960" s="2">
        <v>21</v>
      </c>
      <c r="P5960">
        <f t="shared" si="93"/>
        <v>5959</v>
      </c>
    </row>
    <row r="5961" spans="1:16">
      <c r="A5961" s="2">
        <v>12223281</v>
      </c>
      <c r="B5961" s="4" t="s">
        <v>9490</v>
      </c>
      <c r="C5961" t="s">
        <v>244</v>
      </c>
      <c r="D5961" s="4" t="s">
        <v>9491</v>
      </c>
      <c r="E5961" t="s">
        <v>16</v>
      </c>
      <c r="F5961" t="s">
        <v>17</v>
      </c>
      <c r="G5961" s="2">
        <v>2022</v>
      </c>
      <c r="H5961">
        <v>4</v>
      </c>
      <c r="I5961" t="s">
        <v>12</v>
      </c>
      <c r="J5961" t="s">
        <v>18</v>
      </c>
      <c r="K5961" s="4" t="s">
        <v>113</v>
      </c>
      <c r="L5961" t="s">
        <v>296</v>
      </c>
      <c r="M5961">
        <v>8.5500000000000007</v>
      </c>
      <c r="N5961" s="2">
        <v>24</v>
      </c>
      <c r="O5961" s="2">
        <v>24</v>
      </c>
      <c r="P5961">
        <f t="shared" si="93"/>
        <v>5960</v>
      </c>
    </row>
    <row r="5962" spans="1:16">
      <c r="A5962" s="2">
        <v>12209593</v>
      </c>
      <c r="B5962" s="4" t="s">
        <v>9492</v>
      </c>
      <c r="C5962" t="s">
        <v>9493</v>
      </c>
      <c r="D5962" s="4" t="s">
        <v>9428</v>
      </c>
      <c r="E5962" t="s">
        <v>16</v>
      </c>
      <c r="F5962" t="s">
        <v>17</v>
      </c>
      <c r="G5962" s="2">
        <v>2022</v>
      </c>
      <c r="H5962">
        <v>4</v>
      </c>
      <c r="I5962" t="s">
        <v>12</v>
      </c>
      <c r="J5962" t="s">
        <v>18</v>
      </c>
      <c r="K5962" s="4" t="s">
        <v>113</v>
      </c>
      <c r="L5962" t="s">
        <v>338</v>
      </c>
      <c r="M5962">
        <v>7.07</v>
      </c>
      <c r="N5962" s="2">
        <v>24</v>
      </c>
      <c r="O5962" s="2">
        <v>23</v>
      </c>
      <c r="P5962">
        <f t="shared" si="93"/>
        <v>5961</v>
      </c>
    </row>
    <row r="5963" spans="1:16">
      <c r="A5963" s="2">
        <v>12213919</v>
      </c>
      <c r="B5963" s="4" t="s">
        <v>9494</v>
      </c>
      <c r="C5963" t="s">
        <v>9495</v>
      </c>
      <c r="D5963" s="4" t="s">
        <v>9496</v>
      </c>
      <c r="E5963" t="s">
        <v>16</v>
      </c>
      <c r="F5963" t="s">
        <v>17</v>
      </c>
      <c r="G5963" s="2">
        <v>2022</v>
      </c>
      <c r="H5963">
        <v>4</v>
      </c>
      <c r="I5963" t="s">
        <v>12</v>
      </c>
      <c r="J5963" t="s">
        <v>18</v>
      </c>
      <c r="K5963" s="4" t="s">
        <v>113</v>
      </c>
      <c r="L5963" t="s">
        <v>179</v>
      </c>
      <c r="M5963">
        <v>7.35</v>
      </c>
      <c r="N5963" s="2">
        <v>25</v>
      </c>
      <c r="O5963" s="2">
        <v>24</v>
      </c>
      <c r="P5963">
        <f t="shared" si="93"/>
        <v>5962</v>
      </c>
    </row>
    <row r="5964" spans="1:16">
      <c r="A5964" s="2">
        <v>12221289</v>
      </c>
      <c r="B5964" s="4" t="s">
        <v>9500</v>
      </c>
      <c r="C5964" t="s">
        <v>9501</v>
      </c>
      <c r="D5964" s="4" t="s">
        <v>9502</v>
      </c>
      <c r="E5964" t="s">
        <v>16</v>
      </c>
      <c r="F5964" t="s">
        <v>17</v>
      </c>
      <c r="G5964" s="2">
        <v>2022</v>
      </c>
      <c r="H5964">
        <v>4</v>
      </c>
      <c r="I5964" t="s">
        <v>12</v>
      </c>
      <c r="J5964" t="s">
        <v>18</v>
      </c>
      <c r="K5964" s="4" t="s">
        <v>113</v>
      </c>
      <c r="L5964" t="s">
        <v>52</v>
      </c>
      <c r="M5964">
        <v>6.77</v>
      </c>
      <c r="N5964" s="2">
        <v>24</v>
      </c>
      <c r="O5964" s="2">
        <v>24</v>
      </c>
      <c r="P5964">
        <f t="shared" si="93"/>
        <v>5963</v>
      </c>
    </row>
    <row r="5965" spans="1:16">
      <c r="A5965" s="2">
        <v>12206379</v>
      </c>
      <c r="B5965" s="4" t="s">
        <v>9503</v>
      </c>
      <c r="C5965" t="s">
        <v>9504</v>
      </c>
      <c r="D5965" s="4" t="s">
        <v>9503</v>
      </c>
      <c r="E5965" t="s">
        <v>16</v>
      </c>
      <c r="F5965" t="s">
        <v>17</v>
      </c>
      <c r="G5965" s="2">
        <v>2022</v>
      </c>
      <c r="H5965">
        <v>4</v>
      </c>
      <c r="I5965" t="s">
        <v>12</v>
      </c>
      <c r="J5965" t="s">
        <v>18</v>
      </c>
      <c r="K5965" s="4" t="s">
        <v>113</v>
      </c>
      <c r="L5965" t="s">
        <v>750</v>
      </c>
      <c r="M5965">
        <v>5.29</v>
      </c>
      <c r="N5965" s="2">
        <v>25</v>
      </c>
      <c r="O5965" s="2">
        <v>19</v>
      </c>
      <c r="P5965">
        <f t="shared" si="93"/>
        <v>5964</v>
      </c>
    </row>
    <row r="5966" spans="1:16">
      <c r="A5966" s="2">
        <v>12208365</v>
      </c>
      <c r="B5966" s="4" t="s">
        <v>9505</v>
      </c>
      <c r="C5966" t="s">
        <v>9506</v>
      </c>
      <c r="D5966" s="4" t="s">
        <v>9507</v>
      </c>
      <c r="E5966" t="s">
        <v>16</v>
      </c>
      <c r="F5966" t="s">
        <v>17</v>
      </c>
      <c r="G5966" s="2">
        <v>2022</v>
      </c>
      <c r="H5966">
        <v>4</v>
      </c>
      <c r="I5966" t="s">
        <v>12</v>
      </c>
      <c r="J5966" t="s">
        <v>18</v>
      </c>
      <c r="K5966" s="4" t="s">
        <v>113</v>
      </c>
      <c r="L5966" t="s">
        <v>365</v>
      </c>
      <c r="M5966">
        <v>8.4700000000000006</v>
      </c>
      <c r="N5966" s="2">
        <v>25</v>
      </c>
      <c r="O5966" s="2">
        <v>25</v>
      </c>
      <c r="P5966">
        <f t="shared" si="93"/>
        <v>5965</v>
      </c>
    </row>
    <row r="5967" spans="1:16">
      <c r="A5967" s="2">
        <v>12217701</v>
      </c>
      <c r="B5967" s="4" t="s">
        <v>9508</v>
      </c>
      <c r="C5967" t="s">
        <v>9509</v>
      </c>
      <c r="D5967" s="4" t="s">
        <v>9510</v>
      </c>
      <c r="E5967" t="s">
        <v>16</v>
      </c>
      <c r="F5967" t="s">
        <v>17</v>
      </c>
      <c r="G5967" s="2">
        <v>2022</v>
      </c>
      <c r="H5967">
        <v>4</v>
      </c>
      <c r="I5967" t="s">
        <v>12</v>
      </c>
      <c r="J5967" t="s">
        <v>18</v>
      </c>
      <c r="K5967" s="4" t="s">
        <v>113</v>
      </c>
      <c r="L5967" t="s">
        <v>459</v>
      </c>
      <c r="M5967">
        <v>6.71</v>
      </c>
      <c r="N5967" s="2">
        <v>25</v>
      </c>
      <c r="O5967" s="2">
        <v>25</v>
      </c>
      <c r="P5967">
        <f t="shared" si="93"/>
        <v>5966</v>
      </c>
    </row>
    <row r="5968" spans="1:16">
      <c r="A5968" s="2">
        <v>12220071</v>
      </c>
      <c r="B5968" s="4" t="s">
        <v>9511</v>
      </c>
      <c r="C5968" t="s">
        <v>9512</v>
      </c>
      <c r="D5968" s="4" t="s">
        <v>9513</v>
      </c>
      <c r="E5968" t="s">
        <v>16</v>
      </c>
      <c r="F5968" t="s">
        <v>17</v>
      </c>
      <c r="G5968" s="2">
        <v>2022</v>
      </c>
      <c r="H5968">
        <v>4</v>
      </c>
      <c r="I5968" t="s">
        <v>12</v>
      </c>
      <c r="J5968" t="s">
        <v>18</v>
      </c>
      <c r="K5968" s="4" t="s">
        <v>113</v>
      </c>
      <c r="L5968" t="s">
        <v>955</v>
      </c>
      <c r="M5968">
        <v>7.08</v>
      </c>
      <c r="N5968" s="2">
        <v>24</v>
      </c>
      <c r="O5968" s="2">
        <v>23</v>
      </c>
      <c r="P5968">
        <f t="shared" si="93"/>
        <v>5967</v>
      </c>
    </row>
    <row r="5969" spans="1:16">
      <c r="A5969" s="2">
        <v>12211159</v>
      </c>
      <c r="B5969" s="4" t="s">
        <v>9514</v>
      </c>
      <c r="C5969" t="s">
        <v>9515</v>
      </c>
      <c r="D5969" s="4" t="s">
        <v>9516</v>
      </c>
      <c r="E5969" t="s">
        <v>16</v>
      </c>
      <c r="F5969" t="s">
        <v>17</v>
      </c>
      <c r="G5969" s="2">
        <v>2022</v>
      </c>
      <c r="H5969">
        <v>4</v>
      </c>
      <c r="I5969" t="s">
        <v>12</v>
      </c>
      <c r="J5969" t="s">
        <v>18</v>
      </c>
      <c r="K5969" s="4" t="s">
        <v>113</v>
      </c>
      <c r="L5969" t="s">
        <v>109</v>
      </c>
      <c r="M5969">
        <v>9.01</v>
      </c>
      <c r="N5969" s="2">
        <v>24</v>
      </c>
      <c r="O5969" s="2">
        <v>24</v>
      </c>
      <c r="P5969">
        <f t="shared" si="93"/>
        <v>5968</v>
      </c>
    </row>
    <row r="5970" spans="1:16">
      <c r="A5970" s="2">
        <v>12210540</v>
      </c>
      <c r="B5970" s="4" t="s">
        <v>9517</v>
      </c>
      <c r="C5970" t="s">
        <v>9518</v>
      </c>
      <c r="D5970" s="4" t="s">
        <v>9519</v>
      </c>
      <c r="E5970" t="s">
        <v>16</v>
      </c>
      <c r="F5970" t="s">
        <v>17</v>
      </c>
      <c r="G5970" s="2">
        <v>2022</v>
      </c>
      <c r="H5970">
        <v>4</v>
      </c>
      <c r="I5970" t="s">
        <v>12</v>
      </c>
      <c r="J5970" t="s">
        <v>18</v>
      </c>
      <c r="K5970" s="4" t="s">
        <v>113</v>
      </c>
      <c r="L5970" t="s">
        <v>128</v>
      </c>
      <c r="M5970">
        <v>7.86</v>
      </c>
      <c r="N5970" s="2">
        <v>24</v>
      </c>
      <c r="O5970" s="2">
        <v>24</v>
      </c>
      <c r="P5970">
        <f t="shared" si="93"/>
        <v>5969</v>
      </c>
    </row>
    <row r="5971" spans="1:16">
      <c r="A5971" s="2">
        <v>12203223</v>
      </c>
      <c r="B5971" s="4" t="s">
        <v>9520</v>
      </c>
      <c r="C5971" t="s">
        <v>9521</v>
      </c>
      <c r="D5971" s="4" t="s">
        <v>9522</v>
      </c>
      <c r="E5971" t="s">
        <v>16</v>
      </c>
      <c r="F5971" t="s">
        <v>17</v>
      </c>
      <c r="G5971" s="2">
        <v>2022</v>
      </c>
      <c r="H5971">
        <v>4</v>
      </c>
      <c r="I5971" t="s">
        <v>12</v>
      </c>
      <c r="J5971" t="s">
        <v>18</v>
      </c>
      <c r="K5971" s="4" t="s">
        <v>113</v>
      </c>
      <c r="L5971" t="s">
        <v>152</v>
      </c>
      <c r="M5971">
        <v>5.2</v>
      </c>
      <c r="N5971" s="2">
        <v>24</v>
      </c>
      <c r="O5971" s="2">
        <v>21</v>
      </c>
      <c r="P5971">
        <f t="shared" si="93"/>
        <v>5970</v>
      </c>
    </row>
    <row r="5972" spans="1:16">
      <c r="A5972" s="2">
        <v>12221184</v>
      </c>
      <c r="B5972" s="4" t="s">
        <v>9523</v>
      </c>
      <c r="C5972" t="s">
        <v>9524</v>
      </c>
      <c r="D5972" s="4" t="s">
        <v>9525</v>
      </c>
      <c r="E5972" t="s">
        <v>16</v>
      </c>
      <c r="F5972" t="s">
        <v>17</v>
      </c>
      <c r="G5972" s="2">
        <v>2022</v>
      </c>
      <c r="H5972">
        <v>4</v>
      </c>
      <c r="I5972" t="s">
        <v>12</v>
      </c>
      <c r="J5972" t="s">
        <v>18</v>
      </c>
      <c r="K5972" s="4" t="s">
        <v>113</v>
      </c>
      <c r="L5972" t="s">
        <v>232</v>
      </c>
      <c r="M5972">
        <v>7.44</v>
      </c>
      <c r="N5972" s="2">
        <v>25</v>
      </c>
      <c r="O5972" s="2">
        <v>25</v>
      </c>
      <c r="P5972">
        <f t="shared" si="93"/>
        <v>5971</v>
      </c>
    </row>
    <row r="5973" spans="1:16">
      <c r="A5973" s="2">
        <v>12210954</v>
      </c>
      <c r="B5973" s="4" t="s">
        <v>9526</v>
      </c>
      <c r="C5973" t="s">
        <v>9527</v>
      </c>
      <c r="D5973" s="4" t="s">
        <v>9528</v>
      </c>
      <c r="E5973" t="s">
        <v>16</v>
      </c>
      <c r="F5973" t="s">
        <v>17</v>
      </c>
      <c r="G5973" s="2">
        <v>2022</v>
      </c>
      <c r="H5973">
        <v>4</v>
      </c>
      <c r="I5973" t="s">
        <v>12</v>
      </c>
      <c r="J5973" t="s">
        <v>18</v>
      </c>
      <c r="K5973" s="4" t="s">
        <v>113</v>
      </c>
      <c r="L5973" t="s">
        <v>420</v>
      </c>
      <c r="M5973">
        <v>5.67</v>
      </c>
      <c r="N5973" s="2">
        <v>25</v>
      </c>
      <c r="O5973" s="2">
        <v>23</v>
      </c>
      <c r="P5973">
        <f t="shared" si="93"/>
        <v>5972</v>
      </c>
    </row>
    <row r="5974" spans="1:16">
      <c r="A5974" s="2">
        <v>12208532</v>
      </c>
      <c r="B5974" s="4" t="s">
        <v>9537</v>
      </c>
      <c r="C5974" t="s">
        <v>9538</v>
      </c>
      <c r="D5974" s="4" t="s">
        <v>9539</v>
      </c>
      <c r="E5974" t="s">
        <v>16</v>
      </c>
      <c r="F5974" t="s">
        <v>17</v>
      </c>
      <c r="G5974" s="2">
        <v>2022</v>
      </c>
      <c r="H5974">
        <v>4</v>
      </c>
      <c r="I5974" t="s">
        <v>12</v>
      </c>
      <c r="J5974" t="s">
        <v>18</v>
      </c>
      <c r="K5974" s="4" t="s">
        <v>113</v>
      </c>
      <c r="L5974" t="s">
        <v>84</v>
      </c>
      <c r="M5974">
        <v>6.33</v>
      </c>
      <c r="N5974" s="2">
        <v>25</v>
      </c>
      <c r="O5974" s="2">
        <v>24</v>
      </c>
      <c r="P5974">
        <f t="shared" si="93"/>
        <v>5973</v>
      </c>
    </row>
    <row r="5975" spans="1:16">
      <c r="A5975" s="2">
        <v>12216208</v>
      </c>
      <c r="B5975" s="4" t="s">
        <v>9554</v>
      </c>
      <c r="C5975" t="s">
        <v>9555</v>
      </c>
      <c r="D5975" s="4" t="s">
        <v>9556</v>
      </c>
      <c r="E5975" t="s">
        <v>16</v>
      </c>
      <c r="F5975" t="s">
        <v>17</v>
      </c>
      <c r="G5975" s="2">
        <v>2022</v>
      </c>
      <c r="H5975">
        <v>4</v>
      </c>
      <c r="I5975" t="s">
        <v>12</v>
      </c>
      <c r="J5975" t="s">
        <v>18</v>
      </c>
      <c r="K5975" s="4" t="s">
        <v>113</v>
      </c>
      <c r="L5975" t="s">
        <v>1212</v>
      </c>
      <c r="M5975">
        <v>8.39</v>
      </c>
      <c r="N5975" s="2">
        <v>24</v>
      </c>
      <c r="O5975" s="2">
        <v>16</v>
      </c>
      <c r="P5975">
        <f t="shared" si="93"/>
        <v>5974</v>
      </c>
    </row>
    <row r="5976" spans="1:16">
      <c r="A5976" s="2">
        <v>12217497</v>
      </c>
      <c r="B5976" s="4" t="s">
        <v>9557</v>
      </c>
      <c r="C5976" t="s">
        <v>9558</v>
      </c>
      <c r="D5976" s="4" t="s">
        <v>9559</v>
      </c>
      <c r="E5976" t="s">
        <v>16</v>
      </c>
      <c r="F5976" t="s">
        <v>17</v>
      </c>
      <c r="G5976" s="2">
        <v>2022</v>
      </c>
      <c r="H5976">
        <v>4</v>
      </c>
      <c r="I5976" t="s">
        <v>12</v>
      </c>
      <c r="J5976" t="s">
        <v>18</v>
      </c>
      <c r="K5976" s="4" t="s">
        <v>113</v>
      </c>
      <c r="L5976" t="s">
        <v>459</v>
      </c>
      <c r="M5976">
        <v>7.82</v>
      </c>
      <c r="N5976" s="2">
        <v>25</v>
      </c>
      <c r="O5976" s="2">
        <v>25</v>
      </c>
      <c r="P5976">
        <f t="shared" si="93"/>
        <v>5975</v>
      </c>
    </row>
    <row r="5977" spans="1:16">
      <c r="A5977" s="2">
        <v>12211580</v>
      </c>
      <c r="B5977" s="4" t="s">
        <v>9563</v>
      </c>
      <c r="C5977" t="s">
        <v>9566</v>
      </c>
      <c r="D5977" s="4" t="s">
        <v>9567</v>
      </c>
      <c r="E5977" t="s">
        <v>16</v>
      </c>
      <c r="F5977" t="s">
        <v>17</v>
      </c>
      <c r="G5977" s="2">
        <v>2022</v>
      </c>
      <c r="H5977">
        <v>4</v>
      </c>
      <c r="I5977" t="s">
        <v>12</v>
      </c>
      <c r="J5977" t="s">
        <v>18</v>
      </c>
      <c r="K5977" s="4" t="s">
        <v>113</v>
      </c>
      <c r="L5977" t="s">
        <v>64</v>
      </c>
      <c r="M5977">
        <v>6.86</v>
      </c>
      <c r="N5977" s="2">
        <v>24</v>
      </c>
      <c r="O5977" s="2">
        <v>23</v>
      </c>
      <c r="P5977">
        <f t="shared" si="93"/>
        <v>5976</v>
      </c>
    </row>
    <row r="5978" spans="1:16">
      <c r="A5978" s="2">
        <v>12211568</v>
      </c>
      <c r="B5978" s="4" t="s">
        <v>9570</v>
      </c>
      <c r="C5978" t="s">
        <v>6365</v>
      </c>
      <c r="D5978" s="4" t="s">
        <v>9571</v>
      </c>
      <c r="E5978" t="s">
        <v>16</v>
      </c>
      <c r="F5978" t="s">
        <v>17</v>
      </c>
      <c r="G5978" s="2">
        <v>2022</v>
      </c>
      <c r="H5978">
        <v>4</v>
      </c>
      <c r="I5978" t="s">
        <v>12</v>
      </c>
      <c r="J5978" t="s">
        <v>18</v>
      </c>
      <c r="K5978" s="4" t="s">
        <v>113</v>
      </c>
      <c r="L5978" t="s">
        <v>521</v>
      </c>
      <c r="M5978">
        <v>4.93</v>
      </c>
      <c r="N5978" s="2">
        <v>25</v>
      </c>
      <c r="O5978" s="2">
        <v>20</v>
      </c>
      <c r="P5978">
        <f t="shared" si="93"/>
        <v>5977</v>
      </c>
    </row>
    <row r="5979" spans="1:16">
      <c r="A5979" s="2">
        <v>12220396</v>
      </c>
      <c r="B5979" s="4" t="s">
        <v>9595</v>
      </c>
      <c r="C5979" t="s">
        <v>9596</v>
      </c>
      <c r="D5979" s="4" t="s">
        <v>3820</v>
      </c>
      <c r="E5979" t="s">
        <v>16</v>
      </c>
      <c r="F5979" t="s">
        <v>17</v>
      </c>
      <c r="G5979" s="2">
        <v>2022</v>
      </c>
      <c r="H5979">
        <v>4</v>
      </c>
      <c r="I5979" t="s">
        <v>12</v>
      </c>
      <c r="J5979" t="s">
        <v>18</v>
      </c>
      <c r="K5979" s="4" t="s">
        <v>113</v>
      </c>
      <c r="L5979" t="s">
        <v>228</v>
      </c>
      <c r="M5979">
        <v>7.77</v>
      </c>
      <c r="N5979" s="2">
        <v>24</v>
      </c>
      <c r="O5979" s="2">
        <v>24</v>
      </c>
      <c r="P5979">
        <f t="shared" si="93"/>
        <v>5978</v>
      </c>
    </row>
    <row r="5980" spans="1:16">
      <c r="A5980" s="2">
        <v>12222899</v>
      </c>
      <c r="B5980" s="4" t="s">
        <v>9597</v>
      </c>
      <c r="C5980" t="s">
        <v>9598</v>
      </c>
      <c r="D5980" s="4" t="s">
        <v>9599</v>
      </c>
      <c r="E5980" t="s">
        <v>16</v>
      </c>
      <c r="F5980" t="s">
        <v>17</v>
      </c>
      <c r="G5980" s="2">
        <v>2022</v>
      </c>
      <c r="H5980">
        <v>4</v>
      </c>
      <c r="I5980" t="s">
        <v>12</v>
      </c>
      <c r="J5980" t="s">
        <v>18</v>
      </c>
      <c r="K5980" s="4" t="s">
        <v>113</v>
      </c>
      <c r="L5980" t="s">
        <v>100</v>
      </c>
      <c r="M5980">
        <v>8.15</v>
      </c>
      <c r="N5980" s="2">
        <v>24</v>
      </c>
      <c r="O5980" s="2">
        <v>24</v>
      </c>
      <c r="P5980">
        <f t="shared" si="93"/>
        <v>5979</v>
      </c>
    </row>
    <row r="5981" spans="1:16">
      <c r="A5981" s="2">
        <v>12205756</v>
      </c>
      <c r="B5981" s="4" t="s">
        <v>9600</v>
      </c>
      <c r="C5981" t="s">
        <v>9601</v>
      </c>
      <c r="D5981" s="4" t="s">
        <v>3420</v>
      </c>
      <c r="E5981" t="s">
        <v>16</v>
      </c>
      <c r="F5981" t="s">
        <v>17</v>
      </c>
      <c r="G5981" s="2">
        <v>2022</v>
      </c>
      <c r="H5981">
        <v>4</v>
      </c>
      <c r="I5981" t="s">
        <v>12</v>
      </c>
      <c r="J5981" t="s">
        <v>18</v>
      </c>
      <c r="K5981" s="4" t="s">
        <v>113</v>
      </c>
      <c r="L5981" t="s">
        <v>44</v>
      </c>
      <c r="M5981">
        <v>8.75</v>
      </c>
      <c r="N5981" s="2">
        <v>25</v>
      </c>
      <c r="O5981" s="2">
        <v>25</v>
      </c>
      <c r="P5981">
        <f t="shared" si="93"/>
        <v>5980</v>
      </c>
    </row>
    <row r="5982" spans="1:16">
      <c r="A5982" s="2">
        <v>12218753</v>
      </c>
      <c r="B5982" s="4" t="s">
        <v>9600</v>
      </c>
      <c r="C5982" t="s">
        <v>9602</v>
      </c>
      <c r="D5982" s="4" t="s">
        <v>1928</v>
      </c>
      <c r="E5982" t="s">
        <v>16</v>
      </c>
      <c r="F5982" t="s">
        <v>17</v>
      </c>
      <c r="G5982" s="2">
        <v>2022</v>
      </c>
      <c r="H5982">
        <v>4</v>
      </c>
      <c r="I5982" t="s">
        <v>12</v>
      </c>
      <c r="J5982" t="s">
        <v>18</v>
      </c>
      <c r="K5982" s="4" t="s">
        <v>113</v>
      </c>
      <c r="L5982" t="s">
        <v>926</v>
      </c>
      <c r="M5982">
        <v>6.85</v>
      </c>
      <c r="N5982" s="2">
        <v>24</v>
      </c>
      <c r="O5982" s="2">
        <v>24</v>
      </c>
      <c r="P5982">
        <f t="shared" si="93"/>
        <v>5981</v>
      </c>
    </row>
    <row r="5983" spans="1:16">
      <c r="A5983" s="2">
        <v>12206543</v>
      </c>
      <c r="B5983" s="4" t="s">
        <v>9652</v>
      </c>
      <c r="C5983" t="s">
        <v>9653</v>
      </c>
      <c r="D5983" s="4" t="s">
        <v>9654</v>
      </c>
      <c r="E5983" t="s">
        <v>16</v>
      </c>
      <c r="F5983" t="s">
        <v>17</v>
      </c>
      <c r="G5983" s="2">
        <v>2022</v>
      </c>
      <c r="H5983">
        <v>4</v>
      </c>
      <c r="I5983" t="s">
        <v>12</v>
      </c>
      <c r="J5983" t="s">
        <v>18</v>
      </c>
      <c r="K5983" s="4" t="s">
        <v>113</v>
      </c>
      <c r="L5983" t="s">
        <v>750</v>
      </c>
      <c r="M5983">
        <v>6.07</v>
      </c>
      <c r="N5983" s="2">
        <v>25</v>
      </c>
      <c r="O5983" s="2">
        <v>22</v>
      </c>
      <c r="P5983">
        <f t="shared" si="93"/>
        <v>5982</v>
      </c>
    </row>
    <row r="5984" spans="1:16">
      <c r="A5984" s="2">
        <v>12223924</v>
      </c>
      <c r="B5984" s="4" t="s">
        <v>9663</v>
      </c>
      <c r="C5984" t="s">
        <v>9664</v>
      </c>
      <c r="D5984" s="4" t="s">
        <v>9665</v>
      </c>
      <c r="E5984" t="s">
        <v>16</v>
      </c>
      <c r="F5984" t="s">
        <v>17</v>
      </c>
      <c r="G5984" s="2">
        <v>2022</v>
      </c>
      <c r="H5984">
        <v>4</v>
      </c>
      <c r="I5984" t="s">
        <v>12</v>
      </c>
      <c r="J5984" t="s">
        <v>18</v>
      </c>
      <c r="K5984" s="4" t="s">
        <v>113</v>
      </c>
      <c r="L5984" t="s">
        <v>20</v>
      </c>
      <c r="M5984">
        <v>7.32</v>
      </c>
      <c r="N5984" s="2">
        <v>24</v>
      </c>
      <c r="O5984" s="2">
        <v>24</v>
      </c>
      <c r="P5984">
        <f t="shared" si="93"/>
        <v>5983</v>
      </c>
    </row>
    <row r="5985" spans="1:16">
      <c r="A5985" s="2">
        <v>12206603</v>
      </c>
      <c r="B5985" s="4" t="s">
        <v>9787</v>
      </c>
      <c r="C5985" t="s">
        <v>9788</v>
      </c>
      <c r="D5985" s="4" t="s">
        <v>1799</v>
      </c>
      <c r="E5985" t="s">
        <v>16</v>
      </c>
      <c r="F5985" t="s">
        <v>17</v>
      </c>
      <c r="G5985" s="2">
        <v>2022</v>
      </c>
      <c r="H5985">
        <v>4</v>
      </c>
      <c r="I5985" t="s">
        <v>12</v>
      </c>
      <c r="J5985" t="s">
        <v>18</v>
      </c>
      <c r="K5985" s="4" t="s">
        <v>113</v>
      </c>
      <c r="L5985" t="s">
        <v>251</v>
      </c>
      <c r="M5985">
        <v>6.39</v>
      </c>
      <c r="N5985" s="2">
        <v>25</v>
      </c>
      <c r="O5985" s="2">
        <v>23</v>
      </c>
      <c r="P5985">
        <f t="shared" si="93"/>
        <v>5984</v>
      </c>
    </row>
    <row r="5986" spans="1:16">
      <c r="A5986" s="2">
        <v>12204005</v>
      </c>
      <c r="B5986" s="4" t="s">
        <v>9796</v>
      </c>
      <c r="C5986" t="s">
        <v>9797</v>
      </c>
      <c r="D5986" s="4" t="s">
        <v>9798</v>
      </c>
      <c r="E5986" t="s">
        <v>16</v>
      </c>
      <c r="F5986" t="s">
        <v>17</v>
      </c>
      <c r="G5986" s="2">
        <v>2022</v>
      </c>
      <c r="H5986">
        <v>4</v>
      </c>
      <c r="I5986" t="s">
        <v>12</v>
      </c>
      <c r="J5986" t="s">
        <v>18</v>
      </c>
      <c r="K5986" s="4" t="s">
        <v>113</v>
      </c>
      <c r="L5986" t="s">
        <v>44</v>
      </c>
      <c r="M5986">
        <v>8.14</v>
      </c>
      <c r="N5986" s="2">
        <v>25</v>
      </c>
      <c r="O5986" s="2">
        <v>25</v>
      </c>
      <c r="P5986">
        <f t="shared" si="93"/>
        <v>5985</v>
      </c>
    </row>
    <row r="5987" spans="1:16">
      <c r="A5987" s="2">
        <v>12213599</v>
      </c>
      <c r="B5987" s="4" t="s">
        <v>9843</v>
      </c>
      <c r="C5987" t="s">
        <v>9844</v>
      </c>
      <c r="D5987" s="4" t="s">
        <v>9845</v>
      </c>
      <c r="E5987" t="s">
        <v>16</v>
      </c>
      <c r="F5987" t="s">
        <v>17</v>
      </c>
      <c r="G5987" s="2">
        <v>2022</v>
      </c>
      <c r="H5987">
        <v>4</v>
      </c>
      <c r="I5987" t="s">
        <v>12</v>
      </c>
      <c r="J5987" t="s">
        <v>18</v>
      </c>
      <c r="K5987" s="4" t="s">
        <v>113</v>
      </c>
      <c r="L5987" t="s">
        <v>463</v>
      </c>
      <c r="M5987">
        <v>7.32</v>
      </c>
      <c r="N5987" s="2">
        <v>24</v>
      </c>
      <c r="O5987" s="2">
        <v>24</v>
      </c>
      <c r="P5987">
        <f t="shared" si="93"/>
        <v>5986</v>
      </c>
    </row>
    <row r="5988" spans="1:16">
      <c r="A5988" s="2">
        <v>12217362</v>
      </c>
      <c r="B5988" s="4" t="s">
        <v>9968</v>
      </c>
      <c r="C5988" t="s">
        <v>9969</v>
      </c>
      <c r="D5988" s="4" t="s">
        <v>9970</v>
      </c>
      <c r="E5988" t="s">
        <v>16</v>
      </c>
      <c r="F5988" t="s">
        <v>17</v>
      </c>
      <c r="G5988" s="2">
        <v>2022</v>
      </c>
      <c r="H5988">
        <v>4</v>
      </c>
      <c r="I5988" t="s">
        <v>12</v>
      </c>
      <c r="J5988" t="s">
        <v>18</v>
      </c>
      <c r="K5988" s="4" t="s">
        <v>113</v>
      </c>
      <c r="L5988" t="s">
        <v>20</v>
      </c>
      <c r="M5988">
        <v>6.45</v>
      </c>
      <c r="N5988" s="2">
        <v>24</v>
      </c>
      <c r="O5988" s="2">
        <v>22</v>
      </c>
      <c r="P5988">
        <f t="shared" si="93"/>
        <v>5987</v>
      </c>
    </row>
    <row r="5989" spans="1:16">
      <c r="A5989" s="2">
        <v>12212542</v>
      </c>
      <c r="B5989" s="4" t="s">
        <v>10001</v>
      </c>
      <c r="C5989" t="s">
        <v>10002</v>
      </c>
      <c r="D5989" s="4" t="s">
        <v>10003</v>
      </c>
      <c r="E5989" t="s">
        <v>16</v>
      </c>
      <c r="F5989" t="s">
        <v>17</v>
      </c>
      <c r="G5989" s="2">
        <v>2022</v>
      </c>
      <c r="H5989">
        <v>4</v>
      </c>
      <c r="I5989" t="s">
        <v>12</v>
      </c>
      <c r="J5989" t="s">
        <v>18</v>
      </c>
      <c r="K5989" s="4" t="s">
        <v>113</v>
      </c>
      <c r="L5989" t="s">
        <v>416</v>
      </c>
      <c r="M5989">
        <v>5.83</v>
      </c>
      <c r="N5989" s="2">
        <v>24</v>
      </c>
      <c r="O5989" s="2">
        <v>21</v>
      </c>
      <c r="P5989">
        <f t="shared" si="93"/>
        <v>5988</v>
      </c>
    </row>
    <row r="5990" spans="1:16">
      <c r="A5990" s="2">
        <v>12214944</v>
      </c>
      <c r="B5990" s="4" t="s">
        <v>10010</v>
      </c>
      <c r="C5990" t="s">
        <v>10011</v>
      </c>
      <c r="D5990" s="4" t="s">
        <v>10012</v>
      </c>
      <c r="E5990" t="s">
        <v>16</v>
      </c>
      <c r="F5990" t="s">
        <v>17</v>
      </c>
      <c r="G5990" s="2">
        <v>2022</v>
      </c>
      <c r="H5990">
        <v>4</v>
      </c>
      <c r="I5990" t="s">
        <v>12</v>
      </c>
      <c r="J5990" t="s">
        <v>18</v>
      </c>
      <c r="K5990" s="4" t="s">
        <v>113</v>
      </c>
      <c r="L5990" t="s">
        <v>68</v>
      </c>
      <c r="M5990">
        <v>5.45</v>
      </c>
      <c r="N5990" s="2">
        <v>24</v>
      </c>
      <c r="O5990" s="2">
        <v>21</v>
      </c>
      <c r="P5990">
        <f t="shared" si="93"/>
        <v>5989</v>
      </c>
    </row>
    <row r="5991" spans="1:16">
      <c r="A5991" s="2">
        <v>12214947</v>
      </c>
      <c r="B5991" s="4" t="s">
        <v>10018</v>
      </c>
      <c r="C5991" t="s">
        <v>10019</v>
      </c>
      <c r="D5991" s="4" t="s">
        <v>3327</v>
      </c>
      <c r="E5991" t="s">
        <v>16</v>
      </c>
      <c r="F5991" t="s">
        <v>17</v>
      </c>
      <c r="G5991" s="2">
        <v>2022</v>
      </c>
      <c r="H5991">
        <v>4</v>
      </c>
      <c r="I5991" t="s">
        <v>12</v>
      </c>
      <c r="J5991" t="s">
        <v>18</v>
      </c>
      <c r="K5991" s="4" t="s">
        <v>113</v>
      </c>
      <c r="L5991" t="s">
        <v>1110</v>
      </c>
      <c r="M5991">
        <v>7.28</v>
      </c>
      <c r="N5991" s="2">
        <v>24</v>
      </c>
      <c r="O5991" s="2">
        <v>24</v>
      </c>
      <c r="P5991">
        <f t="shared" si="93"/>
        <v>5990</v>
      </c>
    </row>
    <row r="5992" spans="1:16">
      <c r="A5992" s="2">
        <v>12212614</v>
      </c>
      <c r="B5992" s="4" t="s">
        <v>10053</v>
      </c>
      <c r="C5992" t="s">
        <v>10054</v>
      </c>
      <c r="D5992" s="4" t="s">
        <v>7214</v>
      </c>
      <c r="E5992" t="s">
        <v>16</v>
      </c>
      <c r="F5992" t="s">
        <v>17</v>
      </c>
      <c r="G5992" s="2">
        <v>2022</v>
      </c>
      <c r="H5992">
        <v>4</v>
      </c>
      <c r="I5992" t="s">
        <v>11</v>
      </c>
      <c r="J5992" t="s">
        <v>18</v>
      </c>
      <c r="K5992" s="4" t="s">
        <v>113</v>
      </c>
      <c r="L5992" t="s">
        <v>463</v>
      </c>
      <c r="M5992">
        <v>6.55</v>
      </c>
      <c r="N5992" s="2">
        <v>24</v>
      </c>
      <c r="O5992" s="2">
        <v>23</v>
      </c>
      <c r="P5992">
        <f t="shared" si="93"/>
        <v>5991</v>
      </c>
    </row>
    <row r="5993" spans="1:16">
      <c r="A5993" s="2">
        <v>12216822</v>
      </c>
      <c r="B5993" s="4" t="s">
        <v>10129</v>
      </c>
      <c r="C5993" t="s">
        <v>10130</v>
      </c>
      <c r="D5993" s="4" t="s">
        <v>10131</v>
      </c>
      <c r="E5993" t="s">
        <v>16</v>
      </c>
      <c r="F5993" t="s">
        <v>17</v>
      </c>
      <c r="G5993" s="2">
        <v>2022</v>
      </c>
      <c r="H5993">
        <v>4</v>
      </c>
      <c r="I5993" t="s">
        <v>12</v>
      </c>
      <c r="J5993" t="s">
        <v>18</v>
      </c>
      <c r="K5993" s="4" t="s">
        <v>113</v>
      </c>
      <c r="L5993" t="s">
        <v>25</v>
      </c>
      <c r="M5993">
        <v>7.73</v>
      </c>
      <c r="N5993" s="2">
        <v>24</v>
      </c>
      <c r="O5993" s="2">
        <v>24</v>
      </c>
      <c r="P5993">
        <f t="shared" si="93"/>
        <v>5992</v>
      </c>
    </row>
    <row r="5994" spans="1:16">
      <c r="A5994" s="2">
        <v>12208671</v>
      </c>
      <c r="B5994" s="4" t="s">
        <v>10176</v>
      </c>
      <c r="C5994" t="s">
        <v>10177</v>
      </c>
      <c r="D5994" s="4" t="s">
        <v>10178</v>
      </c>
      <c r="E5994" t="s">
        <v>16</v>
      </c>
      <c r="F5994" t="s">
        <v>17</v>
      </c>
      <c r="G5994" s="2">
        <v>2022</v>
      </c>
      <c r="H5994">
        <v>4</v>
      </c>
      <c r="I5994" t="s">
        <v>12</v>
      </c>
      <c r="J5994" t="s">
        <v>18</v>
      </c>
      <c r="K5994" s="4" t="s">
        <v>113</v>
      </c>
      <c r="L5994" t="s">
        <v>926</v>
      </c>
      <c r="M5994">
        <v>7.76</v>
      </c>
      <c r="N5994" s="2">
        <v>24</v>
      </c>
      <c r="O5994" s="2">
        <v>24</v>
      </c>
      <c r="P5994">
        <f t="shared" si="93"/>
        <v>5993</v>
      </c>
    </row>
    <row r="5995" spans="1:16">
      <c r="A5995" s="2">
        <v>12212376</v>
      </c>
      <c r="B5995" s="4" t="s">
        <v>10181</v>
      </c>
      <c r="C5995" t="s">
        <v>10182</v>
      </c>
      <c r="D5995" s="4" t="s">
        <v>10183</v>
      </c>
      <c r="E5995" t="s">
        <v>16</v>
      </c>
      <c r="F5995" t="s">
        <v>17</v>
      </c>
      <c r="G5995" s="2">
        <v>2022</v>
      </c>
      <c r="H5995">
        <v>4</v>
      </c>
      <c r="I5995" t="s">
        <v>12</v>
      </c>
      <c r="J5995" t="s">
        <v>18</v>
      </c>
      <c r="K5995" s="4" t="s">
        <v>113</v>
      </c>
      <c r="L5995" t="s">
        <v>595</v>
      </c>
      <c r="M5995">
        <v>5.01</v>
      </c>
      <c r="N5995" s="2">
        <v>25</v>
      </c>
      <c r="O5995" s="2">
        <v>22</v>
      </c>
      <c r="P5995">
        <f t="shared" si="93"/>
        <v>5994</v>
      </c>
    </row>
    <row r="5996" spans="1:16">
      <c r="A5996" s="2">
        <v>12211148</v>
      </c>
      <c r="B5996" s="4" t="s">
        <v>10186</v>
      </c>
      <c r="C5996" t="s">
        <v>10188</v>
      </c>
      <c r="D5996" s="4" t="s">
        <v>4462</v>
      </c>
      <c r="E5996" t="s">
        <v>16</v>
      </c>
      <c r="F5996" t="s">
        <v>17</v>
      </c>
      <c r="G5996" s="2">
        <v>2022</v>
      </c>
      <c r="H5996">
        <v>4</v>
      </c>
      <c r="I5996" t="s">
        <v>12</v>
      </c>
      <c r="J5996" t="s">
        <v>18</v>
      </c>
      <c r="K5996" s="4" t="s">
        <v>113</v>
      </c>
      <c r="L5996" t="s">
        <v>719</v>
      </c>
      <c r="M5996">
        <v>6.65</v>
      </c>
      <c r="N5996" s="2">
        <v>24</v>
      </c>
      <c r="O5996" s="2">
        <v>23</v>
      </c>
      <c r="P5996">
        <f t="shared" si="93"/>
        <v>5995</v>
      </c>
    </row>
    <row r="5997" spans="1:16">
      <c r="A5997" s="2">
        <v>12220558</v>
      </c>
      <c r="B5997" s="4" t="s">
        <v>10193</v>
      </c>
      <c r="C5997" t="s">
        <v>10194</v>
      </c>
      <c r="D5997" s="4" t="s">
        <v>10195</v>
      </c>
      <c r="E5997" t="s">
        <v>16</v>
      </c>
      <c r="F5997" t="s">
        <v>17</v>
      </c>
      <c r="G5997" s="2">
        <v>2022</v>
      </c>
      <c r="H5997">
        <v>4</v>
      </c>
      <c r="I5997" t="s">
        <v>12</v>
      </c>
      <c r="J5997" t="s">
        <v>18</v>
      </c>
      <c r="K5997" s="4" t="s">
        <v>113</v>
      </c>
      <c r="L5997" t="s">
        <v>25</v>
      </c>
      <c r="M5997">
        <v>6.61</v>
      </c>
      <c r="N5997" s="2">
        <v>24</v>
      </c>
      <c r="O5997" s="2">
        <v>23</v>
      </c>
      <c r="P5997">
        <f t="shared" si="93"/>
        <v>5996</v>
      </c>
    </row>
    <row r="5998" spans="1:16">
      <c r="A5998" s="2">
        <v>12217531</v>
      </c>
      <c r="B5998" s="4" t="s">
        <v>10239</v>
      </c>
      <c r="C5998" t="s">
        <v>10240</v>
      </c>
      <c r="D5998" s="4" t="s">
        <v>1511</v>
      </c>
      <c r="E5998" t="s">
        <v>16</v>
      </c>
      <c r="F5998" t="s">
        <v>17</v>
      </c>
      <c r="G5998" s="2">
        <v>2022</v>
      </c>
      <c r="H5998">
        <v>4</v>
      </c>
      <c r="I5998" t="s">
        <v>11</v>
      </c>
      <c r="J5998" t="s">
        <v>18</v>
      </c>
      <c r="K5998" s="4" t="s">
        <v>113</v>
      </c>
      <c r="L5998" t="s">
        <v>388</v>
      </c>
      <c r="M5998">
        <v>5.77</v>
      </c>
      <c r="N5998" s="2">
        <v>24</v>
      </c>
      <c r="O5998" s="2">
        <v>21</v>
      </c>
      <c r="P5998">
        <f t="shared" si="93"/>
        <v>5997</v>
      </c>
    </row>
    <row r="5999" spans="1:16">
      <c r="A5999" s="2">
        <v>12205409</v>
      </c>
      <c r="B5999" s="4" t="s">
        <v>10290</v>
      </c>
      <c r="C5999" t="s">
        <v>2475</v>
      </c>
      <c r="D5999" s="4" t="s">
        <v>684</v>
      </c>
      <c r="E5999" t="s">
        <v>16</v>
      </c>
      <c r="F5999" t="s">
        <v>17</v>
      </c>
      <c r="G5999" s="2">
        <v>2022</v>
      </c>
      <c r="H5999">
        <v>4</v>
      </c>
      <c r="I5999" t="s">
        <v>12</v>
      </c>
      <c r="J5999" t="s">
        <v>18</v>
      </c>
      <c r="K5999" s="4" t="s">
        <v>113</v>
      </c>
      <c r="L5999" t="s">
        <v>44</v>
      </c>
      <c r="M5999">
        <v>6.81</v>
      </c>
      <c r="N5999" s="2">
        <v>25</v>
      </c>
      <c r="O5999" s="2">
        <v>24</v>
      </c>
      <c r="P5999">
        <f t="shared" si="93"/>
        <v>5998</v>
      </c>
    </row>
    <row r="6000" spans="1:16">
      <c r="A6000" s="2">
        <v>12206383</v>
      </c>
      <c r="B6000" s="4" t="s">
        <v>10306</v>
      </c>
      <c r="C6000" t="s">
        <v>10307</v>
      </c>
      <c r="D6000" s="4" t="s">
        <v>667</v>
      </c>
      <c r="E6000" t="s">
        <v>16</v>
      </c>
      <c r="F6000" t="s">
        <v>17</v>
      </c>
      <c r="G6000" s="2">
        <v>2022</v>
      </c>
      <c r="H6000">
        <v>4</v>
      </c>
      <c r="I6000" t="s">
        <v>12</v>
      </c>
      <c r="J6000" t="s">
        <v>18</v>
      </c>
      <c r="K6000" s="4" t="s">
        <v>113</v>
      </c>
      <c r="L6000" t="s">
        <v>416</v>
      </c>
      <c r="M6000">
        <v>6.55</v>
      </c>
      <c r="N6000" s="2">
        <v>24</v>
      </c>
      <c r="O6000" s="2">
        <v>23</v>
      </c>
      <c r="P6000">
        <f t="shared" si="93"/>
        <v>5999</v>
      </c>
    </row>
    <row r="6001" spans="1:16">
      <c r="A6001" s="2">
        <v>12220890</v>
      </c>
      <c r="B6001" s="4" t="s">
        <v>10348</v>
      </c>
      <c r="C6001" t="s">
        <v>6275</v>
      </c>
      <c r="D6001" s="4" t="s">
        <v>2027</v>
      </c>
      <c r="E6001" t="s">
        <v>16</v>
      </c>
      <c r="F6001" t="s">
        <v>17</v>
      </c>
      <c r="G6001" s="2">
        <v>2022</v>
      </c>
      <c r="H6001">
        <v>4</v>
      </c>
      <c r="I6001" t="s">
        <v>12</v>
      </c>
      <c r="J6001" t="s">
        <v>18</v>
      </c>
      <c r="K6001" s="4" t="s">
        <v>113</v>
      </c>
      <c r="L6001" t="s">
        <v>788</v>
      </c>
      <c r="M6001">
        <v>4.6500000000000004</v>
      </c>
      <c r="N6001" s="2">
        <v>24</v>
      </c>
      <c r="O6001" s="2">
        <v>18</v>
      </c>
      <c r="P6001">
        <f t="shared" si="93"/>
        <v>6000</v>
      </c>
    </row>
    <row r="6002" spans="1:16">
      <c r="A6002" s="2">
        <v>12203090</v>
      </c>
      <c r="B6002" s="4" t="s">
        <v>10370</v>
      </c>
      <c r="C6002" t="s">
        <v>10371</v>
      </c>
      <c r="D6002" s="4" t="s">
        <v>5161</v>
      </c>
      <c r="E6002" t="s">
        <v>16</v>
      </c>
      <c r="F6002" t="s">
        <v>17</v>
      </c>
      <c r="G6002" s="2">
        <v>2022</v>
      </c>
      <c r="H6002">
        <v>4</v>
      </c>
      <c r="I6002" t="s">
        <v>12</v>
      </c>
      <c r="J6002" t="s">
        <v>18</v>
      </c>
      <c r="K6002" s="4" t="s">
        <v>113</v>
      </c>
      <c r="L6002" t="s">
        <v>1110</v>
      </c>
      <c r="M6002">
        <v>7.13</v>
      </c>
      <c r="N6002" s="2">
        <v>24</v>
      </c>
      <c r="O6002" s="2">
        <v>23</v>
      </c>
      <c r="P6002">
        <f t="shared" si="93"/>
        <v>6001</v>
      </c>
    </row>
    <row r="6003" spans="1:16">
      <c r="A6003" s="2">
        <v>12214282</v>
      </c>
      <c r="B6003" s="4" t="s">
        <v>10374</v>
      </c>
      <c r="C6003" t="s">
        <v>10376</v>
      </c>
      <c r="D6003" s="4" t="s">
        <v>10377</v>
      </c>
      <c r="E6003" t="s">
        <v>16</v>
      </c>
      <c r="F6003" t="s">
        <v>17</v>
      </c>
      <c r="G6003" s="2">
        <v>2022</v>
      </c>
      <c r="H6003">
        <v>4</v>
      </c>
      <c r="I6003" t="s">
        <v>12</v>
      </c>
      <c r="J6003" t="s">
        <v>18</v>
      </c>
      <c r="K6003" s="4" t="s">
        <v>113</v>
      </c>
      <c r="L6003" t="s">
        <v>348</v>
      </c>
      <c r="M6003">
        <v>5.14</v>
      </c>
      <c r="N6003" s="2">
        <v>25</v>
      </c>
      <c r="O6003" s="2">
        <v>21</v>
      </c>
      <c r="P6003">
        <f t="shared" si="93"/>
        <v>6002</v>
      </c>
    </row>
    <row r="6004" spans="1:16">
      <c r="A6004" s="2">
        <v>12222472</v>
      </c>
      <c r="B6004" s="4" t="s">
        <v>10378</v>
      </c>
      <c r="C6004" t="s">
        <v>10379</v>
      </c>
      <c r="D6004" s="4" t="s">
        <v>10380</v>
      </c>
      <c r="E6004" t="s">
        <v>16</v>
      </c>
      <c r="F6004" t="s">
        <v>17</v>
      </c>
      <c r="G6004" s="2">
        <v>2022</v>
      </c>
      <c r="H6004">
        <v>4</v>
      </c>
      <c r="I6004" t="s">
        <v>11</v>
      </c>
      <c r="J6004" t="s">
        <v>18</v>
      </c>
      <c r="K6004" s="4" t="s">
        <v>113</v>
      </c>
      <c r="L6004" t="s">
        <v>459</v>
      </c>
      <c r="M6004">
        <v>7.21</v>
      </c>
      <c r="N6004" s="2">
        <v>25</v>
      </c>
      <c r="O6004" s="2">
        <v>25</v>
      </c>
      <c r="P6004">
        <f t="shared" si="93"/>
        <v>6003</v>
      </c>
    </row>
    <row r="6005" spans="1:16">
      <c r="A6005" s="2">
        <v>12211119</v>
      </c>
      <c r="B6005" s="4" t="s">
        <v>10381</v>
      </c>
      <c r="C6005" t="s">
        <v>10382</v>
      </c>
      <c r="D6005" s="4" t="s">
        <v>10383</v>
      </c>
      <c r="E6005" t="s">
        <v>16</v>
      </c>
      <c r="F6005" t="s">
        <v>17</v>
      </c>
      <c r="G6005" s="2">
        <v>2022</v>
      </c>
      <c r="H6005">
        <v>4</v>
      </c>
      <c r="I6005" t="s">
        <v>11</v>
      </c>
      <c r="J6005" t="s">
        <v>18</v>
      </c>
      <c r="K6005" s="4" t="s">
        <v>113</v>
      </c>
      <c r="L6005" t="s">
        <v>197</v>
      </c>
      <c r="M6005">
        <v>7.01</v>
      </c>
      <c r="N6005" s="2">
        <v>25</v>
      </c>
      <c r="O6005" s="2">
        <v>25</v>
      </c>
      <c r="P6005">
        <f t="shared" si="93"/>
        <v>6004</v>
      </c>
    </row>
    <row r="6006" spans="1:16">
      <c r="A6006" s="2">
        <v>12214347</v>
      </c>
      <c r="B6006" s="4" t="s">
        <v>10390</v>
      </c>
      <c r="C6006" t="s">
        <v>10391</v>
      </c>
      <c r="D6006" s="4" t="s">
        <v>10392</v>
      </c>
      <c r="E6006" t="s">
        <v>16</v>
      </c>
      <c r="F6006" t="s">
        <v>17</v>
      </c>
      <c r="G6006" s="2">
        <v>2022</v>
      </c>
      <c r="H6006">
        <v>4</v>
      </c>
      <c r="I6006" t="s">
        <v>11</v>
      </c>
      <c r="J6006" t="s">
        <v>18</v>
      </c>
      <c r="K6006" s="4" t="s">
        <v>113</v>
      </c>
      <c r="L6006" t="s">
        <v>20</v>
      </c>
      <c r="M6006">
        <v>5.72</v>
      </c>
      <c r="N6006" s="2">
        <v>24</v>
      </c>
      <c r="O6006" s="2">
        <v>22</v>
      </c>
      <c r="P6006">
        <f t="shared" si="93"/>
        <v>6005</v>
      </c>
    </row>
    <row r="6007" spans="1:16">
      <c r="A6007" s="2">
        <v>12220063</v>
      </c>
      <c r="B6007" s="4" t="s">
        <v>10412</v>
      </c>
      <c r="C6007" t="s">
        <v>10413</v>
      </c>
      <c r="D6007" s="4" t="s">
        <v>10414</v>
      </c>
      <c r="E6007" t="s">
        <v>16</v>
      </c>
      <c r="F6007" t="s">
        <v>17</v>
      </c>
      <c r="G6007" s="2">
        <v>2022</v>
      </c>
      <c r="H6007">
        <v>4</v>
      </c>
      <c r="I6007" t="s">
        <v>12</v>
      </c>
      <c r="J6007" t="s">
        <v>18</v>
      </c>
      <c r="K6007" s="4" t="s">
        <v>113</v>
      </c>
      <c r="L6007" t="s">
        <v>152</v>
      </c>
      <c r="M6007">
        <v>6.46</v>
      </c>
      <c r="N6007" s="2">
        <v>25</v>
      </c>
      <c r="O6007" s="2">
        <v>25</v>
      </c>
      <c r="P6007">
        <f t="shared" si="93"/>
        <v>6006</v>
      </c>
    </row>
    <row r="6008" spans="1:16">
      <c r="A6008" s="2">
        <v>12220852</v>
      </c>
      <c r="B6008" s="4" t="s">
        <v>10426</v>
      </c>
      <c r="C6008" t="s">
        <v>10427</v>
      </c>
      <c r="D6008" s="4" t="s">
        <v>2080</v>
      </c>
      <c r="E6008" t="s">
        <v>16</v>
      </c>
      <c r="F6008" t="s">
        <v>17</v>
      </c>
      <c r="G6008" s="2">
        <v>2022</v>
      </c>
      <c r="H6008">
        <v>4</v>
      </c>
      <c r="I6008" t="s">
        <v>12</v>
      </c>
      <c r="J6008" t="s">
        <v>18</v>
      </c>
      <c r="K6008" s="4" t="s">
        <v>113</v>
      </c>
      <c r="L6008" t="s">
        <v>1179</v>
      </c>
      <c r="M6008">
        <v>5.46</v>
      </c>
      <c r="N6008" s="2">
        <v>24</v>
      </c>
      <c r="O6008" s="2">
        <v>22</v>
      </c>
      <c r="P6008">
        <f t="shared" si="93"/>
        <v>6007</v>
      </c>
    </row>
    <row r="6009" spans="1:16">
      <c r="A6009" s="2">
        <v>12207550</v>
      </c>
      <c r="B6009" s="4" t="s">
        <v>10434</v>
      </c>
      <c r="C6009" t="s">
        <v>1373</v>
      </c>
      <c r="D6009" s="4" t="s">
        <v>415</v>
      </c>
      <c r="E6009" t="s">
        <v>16</v>
      </c>
      <c r="F6009" t="s">
        <v>17</v>
      </c>
      <c r="G6009" s="2">
        <v>2022</v>
      </c>
      <c r="H6009">
        <v>4</v>
      </c>
      <c r="I6009" t="s">
        <v>12</v>
      </c>
      <c r="J6009" t="s">
        <v>18</v>
      </c>
      <c r="K6009" s="4" t="s">
        <v>113</v>
      </c>
      <c r="L6009" t="s">
        <v>296</v>
      </c>
      <c r="M6009">
        <v>5.93</v>
      </c>
      <c r="N6009" s="2">
        <v>24</v>
      </c>
      <c r="O6009" s="2">
        <v>21</v>
      </c>
      <c r="P6009">
        <f t="shared" si="93"/>
        <v>6008</v>
      </c>
    </row>
    <row r="6010" spans="1:16">
      <c r="A6010" s="2">
        <v>12214253</v>
      </c>
      <c r="B6010" s="4" t="s">
        <v>10437</v>
      </c>
      <c r="C6010" t="s">
        <v>1088</v>
      </c>
      <c r="D6010" s="4" t="s">
        <v>10438</v>
      </c>
      <c r="E6010" t="s">
        <v>16</v>
      </c>
      <c r="F6010" t="s">
        <v>17</v>
      </c>
      <c r="G6010" s="2">
        <v>2022</v>
      </c>
      <c r="H6010">
        <v>4</v>
      </c>
      <c r="I6010" t="s">
        <v>12</v>
      </c>
      <c r="J6010" t="s">
        <v>18</v>
      </c>
      <c r="K6010" s="4" t="s">
        <v>113</v>
      </c>
      <c r="L6010" t="s">
        <v>214</v>
      </c>
      <c r="M6010">
        <v>6.57</v>
      </c>
      <c r="N6010" s="2">
        <v>25</v>
      </c>
      <c r="O6010" s="2">
        <v>24</v>
      </c>
      <c r="P6010">
        <f t="shared" si="93"/>
        <v>6009</v>
      </c>
    </row>
    <row r="6011" spans="1:16">
      <c r="A6011" s="2">
        <v>12221301</v>
      </c>
      <c r="B6011" s="4" t="s">
        <v>10447</v>
      </c>
      <c r="C6011" t="s">
        <v>10448</v>
      </c>
      <c r="D6011" s="4" t="s">
        <v>10449</v>
      </c>
      <c r="E6011" t="s">
        <v>16</v>
      </c>
      <c r="F6011" t="s">
        <v>17</v>
      </c>
      <c r="G6011" s="2">
        <v>2022</v>
      </c>
      <c r="H6011">
        <v>4</v>
      </c>
      <c r="I6011" t="s">
        <v>12</v>
      </c>
      <c r="J6011" t="s">
        <v>18</v>
      </c>
      <c r="K6011" s="4" t="s">
        <v>113</v>
      </c>
      <c r="L6011" t="s">
        <v>544</v>
      </c>
      <c r="M6011">
        <v>6.92</v>
      </c>
      <c r="N6011" s="2">
        <v>25</v>
      </c>
      <c r="O6011" s="2">
        <v>24</v>
      </c>
      <c r="P6011">
        <f t="shared" si="93"/>
        <v>6010</v>
      </c>
    </row>
    <row r="6012" spans="1:16">
      <c r="A6012" s="2">
        <v>12215057</v>
      </c>
      <c r="B6012" s="4" t="s">
        <v>10473</v>
      </c>
      <c r="C6012" t="s">
        <v>10474</v>
      </c>
      <c r="D6012" s="4" t="s">
        <v>10475</v>
      </c>
      <c r="E6012" t="s">
        <v>16</v>
      </c>
      <c r="F6012" t="s">
        <v>17</v>
      </c>
      <c r="G6012" s="2">
        <v>2022</v>
      </c>
      <c r="H6012">
        <v>4</v>
      </c>
      <c r="I6012" t="s">
        <v>12</v>
      </c>
      <c r="J6012" t="s">
        <v>18</v>
      </c>
      <c r="K6012" s="4" t="s">
        <v>113</v>
      </c>
      <c r="L6012" t="s">
        <v>223</v>
      </c>
      <c r="M6012">
        <v>7.68</v>
      </c>
      <c r="N6012" s="2">
        <v>25</v>
      </c>
      <c r="O6012" s="2">
        <v>25</v>
      </c>
      <c r="P6012">
        <f t="shared" si="93"/>
        <v>6011</v>
      </c>
    </row>
    <row r="6013" spans="1:16">
      <c r="A6013" s="2">
        <v>12213935</v>
      </c>
      <c r="B6013" s="4" t="s">
        <v>10478</v>
      </c>
      <c r="C6013" t="s">
        <v>1526</v>
      </c>
      <c r="D6013" s="4" t="s">
        <v>640</v>
      </c>
      <c r="E6013" t="s">
        <v>16</v>
      </c>
      <c r="F6013" t="s">
        <v>17</v>
      </c>
      <c r="G6013" s="2">
        <v>2022</v>
      </c>
      <c r="H6013">
        <v>4</v>
      </c>
      <c r="I6013" t="s">
        <v>12</v>
      </c>
      <c r="J6013" t="s">
        <v>18</v>
      </c>
      <c r="K6013" s="4" t="s">
        <v>113</v>
      </c>
      <c r="L6013" t="s">
        <v>689</v>
      </c>
      <c r="M6013">
        <v>6.04</v>
      </c>
      <c r="N6013" s="2">
        <v>25</v>
      </c>
      <c r="O6013" s="2">
        <v>23</v>
      </c>
      <c r="P6013">
        <f t="shared" si="93"/>
        <v>6012</v>
      </c>
    </row>
    <row r="6014" spans="1:16">
      <c r="A6014" s="2">
        <v>12217098</v>
      </c>
      <c r="B6014" s="4" t="s">
        <v>10493</v>
      </c>
      <c r="C6014" t="s">
        <v>10495</v>
      </c>
      <c r="D6014" s="4" t="s">
        <v>2652</v>
      </c>
      <c r="E6014" t="s">
        <v>16</v>
      </c>
      <c r="F6014" t="s">
        <v>17</v>
      </c>
      <c r="G6014" s="2">
        <v>2022</v>
      </c>
      <c r="H6014">
        <v>4</v>
      </c>
      <c r="I6014" t="s">
        <v>12</v>
      </c>
      <c r="J6014" t="s">
        <v>18</v>
      </c>
      <c r="K6014" s="4" t="s">
        <v>113</v>
      </c>
      <c r="L6014" t="s">
        <v>654</v>
      </c>
      <c r="M6014">
        <v>4.68</v>
      </c>
      <c r="N6014" s="2">
        <v>24</v>
      </c>
      <c r="O6014" s="2">
        <v>18</v>
      </c>
      <c r="P6014">
        <f t="shared" si="93"/>
        <v>6013</v>
      </c>
    </row>
    <row r="6015" spans="1:16">
      <c r="A6015" s="2">
        <v>12218615</v>
      </c>
      <c r="B6015" s="4" t="s">
        <v>10499</v>
      </c>
      <c r="C6015" t="s">
        <v>10500</v>
      </c>
      <c r="D6015" s="4" t="s">
        <v>680</v>
      </c>
      <c r="E6015" t="s">
        <v>16</v>
      </c>
      <c r="F6015" t="s">
        <v>17</v>
      </c>
      <c r="G6015" s="2">
        <v>2022</v>
      </c>
      <c r="H6015">
        <v>4</v>
      </c>
      <c r="I6015" t="s">
        <v>12</v>
      </c>
      <c r="J6015" t="s">
        <v>18</v>
      </c>
      <c r="K6015" s="4" t="s">
        <v>113</v>
      </c>
      <c r="L6015" t="s">
        <v>1120</v>
      </c>
      <c r="M6015">
        <v>6.45</v>
      </c>
      <c r="N6015" s="2">
        <v>23</v>
      </c>
      <c r="O6015" s="2">
        <v>23</v>
      </c>
      <c r="P6015">
        <f t="shared" si="93"/>
        <v>6014</v>
      </c>
    </row>
    <row r="6016" spans="1:16">
      <c r="A6016" s="2">
        <v>12203264</v>
      </c>
      <c r="B6016" s="4" t="s">
        <v>10507</v>
      </c>
      <c r="C6016" t="s">
        <v>631</v>
      </c>
      <c r="D6016" s="4" t="s">
        <v>10508</v>
      </c>
      <c r="E6016" t="s">
        <v>16</v>
      </c>
      <c r="F6016" t="s">
        <v>17</v>
      </c>
      <c r="G6016" s="2">
        <v>2022</v>
      </c>
      <c r="H6016">
        <v>4</v>
      </c>
      <c r="I6016" t="s">
        <v>11</v>
      </c>
      <c r="J6016" t="s">
        <v>18</v>
      </c>
      <c r="K6016" s="4" t="s">
        <v>113</v>
      </c>
      <c r="L6016" t="s">
        <v>35</v>
      </c>
      <c r="M6016">
        <v>6.03</v>
      </c>
      <c r="N6016" s="2">
        <v>24</v>
      </c>
      <c r="O6016" s="2">
        <v>22</v>
      </c>
      <c r="P6016">
        <f t="shared" si="93"/>
        <v>6015</v>
      </c>
    </row>
    <row r="6017" spans="1:16">
      <c r="A6017" s="2">
        <v>12216176</v>
      </c>
      <c r="B6017" s="4" t="s">
        <v>10509</v>
      </c>
      <c r="C6017" t="s">
        <v>10510</v>
      </c>
      <c r="D6017" s="4" t="s">
        <v>10511</v>
      </c>
      <c r="E6017" t="s">
        <v>16</v>
      </c>
      <c r="F6017" t="s">
        <v>17</v>
      </c>
      <c r="G6017" s="2">
        <v>2022</v>
      </c>
      <c r="H6017">
        <v>4</v>
      </c>
      <c r="I6017" t="s">
        <v>11</v>
      </c>
      <c r="J6017" t="s">
        <v>18</v>
      </c>
      <c r="K6017" s="4" t="s">
        <v>113</v>
      </c>
      <c r="L6017" t="s">
        <v>439</v>
      </c>
      <c r="M6017">
        <v>6.13</v>
      </c>
      <c r="N6017" s="2">
        <v>24</v>
      </c>
      <c r="O6017" s="2">
        <v>22</v>
      </c>
      <c r="P6017">
        <f t="shared" si="93"/>
        <v>6016</v>
      </c>
    </row>
    <row r="6018" spans="1:16">
      <c r="A6018" s="2">
        <v>12213962</v>
      </c>
      <c r="B6018" s="4" t="s">
        <v>10514</v>
      </c>
      <c r="C6018" t="s">
        <v>10515</v>
      </c>
      <c r="D6018" s="4" t="s">
        <v>3808</v>
      </c>
      <c r="E6018" t="s">
        <v>16</v>
      </c>
      <c r="F6018" t="s">
        <v>17</v>
      </c>
      <c r="G6018" s="2">
        <v>2022</v>
      </c>
      <c r="H6018">
        <v>4</v>
      </c>
      <c r="I6018" t="s">
        <v>12</v>
      </c>
      <c r="J6018" t="s">
        <v>18</v>
      </c>
      <c r="K6018" s="4" t="s">
        <v>113</v>
      </c>
      <c r="L6018" t="s">
        <v>35</v>
      </c>
      <c r="M6018">
        <v>5.45</v>
      </c>
      <c r="N6018" s="2">
        <v>24</v>
      </c>
      <c r="O6018" s="2">
        <v>20</v>
      </c>
      <c r="P6018">
        <f t="shared" si="93"/>
        <v>6017</v>
      </c>
    </row>
    <row r="6019" spans="1:16">
      <c r="A6019" s="2">
        <v>12222953</v>
      </c>
      <c r="B6019" s="4" t="s">
        <v>10011</v>
      </c>
      <c r="C6019" t="s">
        <v>10531</v>
      </c>
      <c r="D6019" s="4" t="s">
        <v>10532</v>
      </c>
      <c r="E6019" t="s">
        <v>16</v>
      </c>
      <c r="F6019" t="s">
        <v>17</v>
      </c>
      <c r="G6019" s="2">
        <v>2022</v>
      </c>
      <c r="H6019">
        <v>4</v>
      </c>
      <c r="I6019" t="s">
        <v>12</v>
      </c>
      <c r="J6019" t="s">
        <v>18</v>
      </c>
      <c r="K6019" s="4" t="s">
        <v>113</v>
      </c>
      <c r="L6019" t="s">
        <v>100</v>
      </c>
      <c r="M6019">
        <v>3.85</v>
      </c>
      <c r="N6019" s="2">
        <v>24</v>
      </c>
      <c r="O6019" s="2">
        <v>17</v>
      </c>
      <c r="P6019">
        <f t="shared" ref="P6019:P6082" si="94">ROW()-1</f>
        <v>6018</v>
      </c>
    </row>
    <row r="6020" spans="1:16">
      <c r="A6020" s="2">
        <v>12221572</v>
      </c>
      <c r="B6020" s="4" t="s">
        <v>10533</v>
      </c>
      <c r="C6020" t="s">
        <v>10534</v>
      </c>
      <c r="D6020" s="4" t="s">
        <v>10535</v>
      </c>
      <c r="E6020" t="s">
        <v>16</v>
      </c>
      <c r="F6020" t="s">
        <v>17</v>
      </c>
      <c r="G6020" s="2">
        <v>2022</v>
      </c>
      <c r="H6020">
        <v>4</v>
      </c>
      <c r="I6020" t="s">
        <v>12</v>
      </c>
      <c r="J6020" t="s">
        <v>18</v>
      </c>
      <c r="K6020" s="4" t="s">
        <v>113</v>
      </c>
      <c r="L6020" t="s">
        <v>152</v>
      </c>
      <c r="M6020">
        <v>3.14</v>
      </c>
      <c r="N6020" s="2">
        <v>25</v>
      </c>
      <c r="O6020" s="2">
        <v>15</v>
      </c>
      <c r="P6020">
        <f t="shared" si="94"/>
        <v>6019</v>
      </c>
    </row>
    <row r="6021" spans="1:16">
      <c r="A6021" s="2">
        <v>12213039</v>
      </c>
      <c r="B6021" s="4" t="s">
        <v>10560</v>
      </c>
      <c r="C6021" t="s">
        <v>10406</v>
      </c>
      <c r="D6021" s="4" t="s">
        <v>419</v>
      </c>
      <c r="E6021" t="s">
        <v>16</v>
      </c>
      <c r="F6021" t="s">
        <v>17</v>
      </c>
      <c r="G6021" s="2">
        <v>2022</v>
      </c>
      <c r="H6021">
        <v>4</v>
      </c>
      <c r="I6021" t="s">
        <v>12</v>
      </c>
      <c r="J6021" t="s">
        <v>18</v>
      </c>
      <c r="K6021" s="4" t="s">
        <v>113</v>
      </c>
      <c r="L6021" t="s">
        <v>214</v>
      </c>
      <c r="M6021">
        <v>6.94</v>
      </c>
      <c r="N6021" s="2">
        <v>25</v>
      </c>
      <c r="O6021" s="2">
        <v>25</v>
      </c>
      <c r="P6021">
        <f t="shared" si="94"/>
        <v>6020</v>
      </c>
    </row>
    <row r="6022" spans="1:16">
      <c r="A6022" s="2">
        <v>12210228</v>
      </c>
      <c r="B6022" s="4" t="s">
        <v>2998</v>
      </c>
      <c r="C6022" t="s">
        <v>10575</v>
      </c>
      <c r="D6022" s="4" t="s">
        <v>10576</v>
      </c>
      <c r="E6022" t="s">
        <v>16</v>
      </c>
      <c r="F6022" t="s">
        <v>17</v>
      </c>
      <c r="G6022" s="2">
        <v>2022</v>
      </c>
      <c r="H6022">
        <v>4</v>
      </c>
      <c r="I6022" t="s">
        <v>12</v>
      </c>
      <c r="J6022" t="s">
        <v>18</v>
      </c>
      <c r="K6022" s="4" t="s">
        <v>113</v>
      </c>
      <c r="L6022" t="s">
        <v>674</v>
      </c>
      <c r="M6022">
        <v>6.68</v>
      </c>
      <c r="N6022" s="2">
        <v>25</v>
      </c>
      <c r="O6022" s="2">
        <v>24</v>
      </c>
      <c r="P6022">
        <f t="shared" si="94"/>
        <v>6021</v>
      </c>
    </row>
    <row r="6023" spans="1:16">
      <c r="A6023" s="2">
        <v>12223111</v>
      </c>
      <c r="B6023" s="4" t="s">
        <v>10579</v>
      </c>
      <c r="C6023" t="s">
        <v>10580</v>
      </c>
      <c r="D6023" s="4" t="s">
        <v>10581</v>
      </c>
      <c r="E6023" t="s">
        <v>16</v>
      </c>
      <c r="F6023" t="s">
        <v>17</v>
      </c>
      <c r="G6023" s="2">
        <v>2022</v>
      </c>
      <c r="H6023">
        <v>4</v>
      </c>
      <c r="I6023" t="s">
        <v>12</v>
      </c>
      <c r="J6023" t="s">
        <v>18</v>
      </c>
      <c r="K6023" s="4" t="s">
        <v>113</v>
      </c>
      <c r="L6023" t="s">
        <v>152</v>
      </c>
      <c r="M6023">
        <v>4.22</v>
      </c>
      <c r="N6023" s="2">
        <v>25</v>
      </c>
      <c r="O6023" s="2">
        <v>18</v>
      </c>
      <c r="P6023">
        <f t="shared" si="94"/>
        <v>6022</v>
      </c>
    </row>
    <row r="6024" spans="1:16">
      <c r="A6024" s="2">
        <v>12208500</v>
      </c>
      <c r="B6024" s="4" t="s">
        <v>10607</v>
      </c>
      <c r="C6024" t="s">
        <v>10608</v>
      </c>
      <c r="D6024" s="4" t="s">
        <v>10609</v>
      </c>
      <c r="E6024" t="s">
        <v>16</v>
      </c>
      <c r="F6024" t="s">
        <v>17</v>
      </c>
      <c r="G6024" s="2">
        <v>2022</v>
      </c>
      <c r="H6024">
        <v>4</v>
      </c>
      <c r="I6024" t="s">
        <v>12</v>
      </c>
      <c r="J6024" t="s">
        <v>18</v>
      </c>
      <c r="K6024" s="4" t="s">
        <v>113</v>
      </c>
      <c r="L6024" t="s">
        <v>183</v>
      </c>
      <c r="M6024">
        <v>8.18</v>
      </c>
      <c r="N6024" s="2">
        <v>25</v>
      </c>
      <c r="O6024" s="2">
        <v>24</v>
      </c>
      <c r="P6024">
        <f t="shared" si="94"/>
        <v>6023</v>
      </c>
    </row>
    <row r="6025" spans="1:16">
      <c r="A6025" s="2">
        <v>12210581</v>
      </c>
      <c r="B6025" s="4" t="s">
        <v>10607</v>
      </c>
      <c r="C6025" t="s">
        <v>10610</v>
      </c>
      <c r="D6025" s="4" t="s">
        <v>10611</v>
      </c>
      <c r="E6025" t="s">
        <v>16</v>
      </c>
      <c r="F6025" t="s">
        <v>17</v>
      </c>
      <c r="G6025" s="2">
        <v>2022</v>
      </c>
      <c r="H6025">
        <v>4</v>
      </c>
      <c r="I6025" t="s">
        <v>12</v>
      </c>
      <c r="J6025" t="s">
        <v>18</v>
      </c>
      <c r="K6025" s="4" t="s">
        <v>113</v>
      </c>
      <c r="L6025" t="s">
        <v>719</v>
      </c>
      <c r="M6025">
        <v>7.18</v>
      </c>
      <c r="N6025" s="2">
        <v>24</v>
      </c>
      <c r="O6025" s="2">
        <v>24</v>
      </c>
      <c r="P6025">
        <f t="shared" si="94"/>
        <v>6024</v>
      </c>
    </row>
    <row r="6026" spans="1:16">
      <c r="A6026" s="2">
        <v>12216075</v>
      </c>
      <c r="B6026" s="4" t="s">
        <v>10664</v>
      </c>
      <c r="C6026" t="s">
        <v>555</v>
      </c>
      <c r="D6026" s="4" t="s">
        <v>10666</v>
      </c>
      <c r="E6026" t="s">
        <v>16</v>
      </c>
      <c r="F6026" t="s">
        <v>17</v>
      </c>
      <c r="G6026" s="2">
        <v>2022</v>
      </c>
      <c r="H6026">
        <v>4</v>
      </c>
      <c r="I6026" t="s">
        <v>12</v>
      </c>
      <c r="J6026" t="s">
        <v>18</v>
      </c>
      <c r="K6026" s="4" t="s">
        <v>113</v>
      </c>
      <c r="L6026" t="s">
        <v>955</v>
      </c>
      <c r="M6026">
        <v>7.15</v>
      </c>
      <c r="N6026" s="2">
        <v>24</v>
      </c>
      <c r="O6026" s="2">
        <v>23</v>
      </c>
      <c r="P6026">
        <f t="shared" si="94"/>
        <v>6025</v>
      </c>
    </row>
    <row r="6027" spans="1:16">
      <c r="A6027" s="2">
        <v>12216434</v>
      </c>
      <c r="B6027" s="4" t="s">
        <v>10672</v>
      </c>
      <c r="C6027" t="s">
        <v>791</v>
      </c>
      <c r="D6027" s="4" t="s">
        <v>10673</v>
      </c>
      <c r="E6027" t="s">
        <v>16</v>
      </c>
      <c r="F6027" t="s">
        <v>17</v>
      </c>
      <c r="G6027" s="2">
        <v>2022</v>
      </c>
      <c r="H6027">
        <v>4</v>
      </c>
      <c r="I6027" t="s">
        <v>12</v>
      </c>
      <c r="J6027" t="s">
        <v>18</v>
      </c>
      <c r="K6027" s="4" t="s">
        <v>113</v>
      </c>
      <c r="L6027" t="s">
        <v>20</v>
      </c>
      <c r="M6027">
        <v>6.82</v>
      </c>
      <c r="N6027" s="2">
        <v>24</v>
      </c>
      <c r="O6027" s="2">
        <v>23</v>
      </c>
      <c r="P6027">
        <f t="shared" si="94"/>
        <v>6026</v>
      </c>
    </row>
    <row r="6028" spans="1:16">
      <c r="A6028" s="2">
        <v>12208703</v>
      </c>
      <c r="B6028" s="4" t="s">
        <v>10677</v>
      </c>
      <c r="C6028" t="s">
        <v>10678</v>
      </c>
      <c r="D6028" s="4" t="s">
        <v>10679</v>
      </c>
      <c r="E6028" t="s">
        <v>16</v>
      </c>
      <c r="F6028" t="s">
        <v>17</v>
      </c>
      <c r="G6028" s="2">
        <v>2022</v>
      </c>
      <c r="H6028">
        <v>4</v>
      </c>
      <c r="I6028" t="s">
        <v>12</v>
      </c>
      <c r="J6028" t="s">
        <v>18</v>
      </c>
      <c r="K6028" s="4" t="s">
        <v>113</v>
      </c>
      <c r="L6028" t="s">
        <v>251</v>
      </c>
      <c r="M6028">
        <v>7.86</v>
      </c>
      <c r="N6028" s="2">
        <v>25</v>
      </c>
      <c r="O6028" s="2">
        <v>25</v>
      </c>
      <c r="P6028">
        <f t="shared" si="94"/>
        <v>6027</v>
      </c>
    </row>
    <row r="6029" spans="1:16">
      <c r="A6029" s="2">
        <v>12205714</v>
      </c>
      <c r="B6029" s="4" t="s">
        <v>10695</v>
      </c>
      <c r="C6029" t="s">
        <v>10696</v>
      </c>
      <c r="D6029" s="4" t="s">
        <v>10697</v>
      </c>
      <c r="E6029" t="s">
        <v>16</v>
      </c>
      <c r="F6029" t="s">
        <v>17</v>
      </c>
      <c r="G6029" s="2">
        <v>2022</v>
      </c>
      <c r="H6029">
        <v>4</v>
      </c>
      <c r="I6029" t="s">
        <v>12</v>
      </c>
      <c r="J6029" t="s">
        <v>18</v>
      </c>
      <c r="K6029" s="4" t="s">
        <v>113</v>
      </c>
      <c r="L6029" t="s">
        <v>1212</v>
      </c>
      <c r="M6029">
        <v>6.36</v>
      </c>
      <c r="N6029" s="2">
        <v>25</v>
      </c>
      <c r="O6029" s="2">
        <v>24</v>
      </c>
      <c r="P6029">
        <f t="shared" si="94"/>
        <v>6028</v>
      </c>
    </row>
    <row r="6030" spans="1:16">
      <c r="A6030" s="2">
        <v>12218549</v>
      </c>
      <c r="B6030" s="4" t="s">
        <v>10698</v>
      </c>
      <c r="C6030" t="s">
        <v>10699</v>
      </c>
      <c r="D6030" s="4" t="s">
        <v>2451</v>
      </c>
      <c r="E6030" t="s">
        <v>16</v>
      </c>
      <c r="F6030" t="s">
        <v>17</v>
      </c>
      <c r="G6030" s="2">
        <v>2022</v>
      </c>
      <c r="H6030">
        <v>4</v>
      </c>
      <c r="I6030" t="s">
        <v>12</v>
      </c>
      <c r="J6030" t="s">
        <v>18</v>
      </c>
      <c r="K6030" s="4" t="s">
        <v>113</v>
      </c>
      <c r="L6030" t="s">
        <v>1601</v>
      </c>
      <c r="M6030">
        <v>7.23</v>
      </c>
      <c r="N6030" s="2">
        <v>24</v>
      </c>
      <c r="O6030" s="2">
        <v>24</v>
      </c>
      <c r="P6030">
        <f t="shared" si="94"/>
        <v>6029</v>
      </c>
    </row>
    <row r="6031" spans="1:16">
      <c r="A6031" s="2">
        <v>12215497</v>
      </c>
      <c r="B6031" s="4" t="s">
        <v>10787</v>
      </c>
      <c r="C6031" t="s">
        <v>10788</v>
      </c>
      <c r="D6031" s="4" t="s">
        <v>10789</v>
      </c>
      <c r="E6031" t="s">
        <v>16</v>
      </c>
      <c r="F6031" t="s">
        <v>17</v>
      </c>
      <c r="G6031" s="2">
        <v>2022</v>
      </c>
      <c r="H6031">
        <v>4</v>
      </c>
      <c r="I6031" t="s">
        <v>11</v>
      </c>
      <c r="J6031" t="s">
        <v>18</v>
      </c>
      <c r="K6031" s="4" t="s">
        <v>113</v>
      </c>
      <c r="L6031" t="s">
        <v>955</v>
      </c>
      <c r="M6031">
        <v>7.93</v>
      </c>
      <c r="N6031" s="2">
        <v>24</v>
      </c>
      <c r="O6031" s="2">
        <v>24</v>
      </c>
      <c r="P6031">
        <f t="shared" si="94"/>
        <v>6030</v>
      </c>
    </row>
    <row r="6032" spans="1:16">
      <c r="A6032" s="2">
        <v>12217366</v>
      </c>
      <c r="B6032" s="4" t="s">
        <v>10790</v>
      </c>
      <c r="C6032" t="s">
        <v>10791</v>
      </c>
      <c r="D6032" s="4" t="s">
        <v>10792</v>
      </c>
      <c r="E6032" t="s">
        <v>16</v>
      </c>
      <c r="F6032" t="s">
        <v>17</v>
      </c>
      <c r="G6032" s="2">
        <v>2022</v>
      </c>
      <c r="H6032">
        <v>4</v>
      </c>
      <c r="I6032" t="s">
        <v>11</v>
      </c>
      <c r="J6032" t="s">
        <v>18</v>
      </c>
      <c r="K6032" s="4" t="s">
        <v>113</v>
      </c>
      <c r="L6032" t="s">
        <v>278</v>
      </c>
      <c r="M6032">
        <v>6.96</v>
      </c>
      <c r="N6032" s="2">
        <v>24</v>
      </c>
      <c r="O6032" s="2">
        <v>24</v>
      </c>
      <c r="P6032">
        <f t="shared" si="94"/>
        <v>6031</v>
      </c>
    </row>
    <row r="6033" spans="1:16">
      <c r="A6033" s="2">
        <v>12205809</v>
      </c>
      <c r="B6033" s="4" t="s">
        <v>10796</v>
      </c>
      <c r="C6033" t="s">
        <v>1867</v>
      </c>
      <c r="D6033" s="4" t="s">
        <v>1215</v>
      </c>
      <c r="E6033" t="s">
        <v>16</v>
      </c>
      <c r="F6033" t="s">
        <v>17</v>
      </c>
      <c r="G6033" s="2">
        <v>2022</v>
      </c>
      <c r="H6033">
        <v>4</v>
      </c>
      <c r="I6033" t="s">
        <v>11</v>
      </c>
      <c r="J6033" t="s">
        <v>18</v>
      </c>
      <c r="K6033" s="4" t="s">
        <v>113</v>
      </c>
      <c r="L6033" t="s">
        <v>348</v>
      </c>
      <c r="M6033">
        <v>6.08</v>
      </c>
      <c r="N6033" s="2">
        <v>25</v>
      </c>
      <c r="O6033" s="2">
        <v>23</v>
      </c>
      <c r="P6033">
        <f t="shared" si="94"/>
        <v>6032</v>
      </c>
    </row>
    <row r="6034" spans="1:16">
      <c r="A6034" s="2">
        <v>12219613</v>
      </c>
      <c r="B6034" s="4" t="s">
        <v>10823</v>
      </c>
      <c r="C6034" t="s">
        <v>10824</v>
      </c>
      <c r="D6034" s="4" t="s">
        <v>9574</v>
      </c>
      <c r="E6034" t="s">
        <v>16</v>
      </c>
      <c r="F6034" t="s">
        <v>17</v>
      </c>
      <c r="G6034" s="2">
        <v>2022</v>
      </c>
      <c r="H6034">
        <v>4</v>
      </c>
      <c r="I6034" t="s">
        <v>12</v>
      </c>
      <c r="J6034" t="s">
        <v>18</v>
      </c>
      <c r="K6034" s="4" t="s">
        <v>113</v>
      </c>
      <c r="L6034" t="s">
        <v>786</v>
      </c>
      <c r="M6034">
        <v>7.39</v>
      </c>
      <c r="N6034" s="2">
        <v>24</v>
      </c>
      <c r="O6034" s="2">
        <v>24</v>
      </c>
      <c r="P6034">
        <f t="shared" si="94"/>
        <v>6033</v>
      </c>
    </row>
    <row r="6035" spans="1:16">
      <c r="A6035" s="2">
        <v>12200514</v>
      </c>
      <c r="B6035" s="4" t="s">
        <v>10825</v>
      </c>
      <c r="C6035" t="s">
        <v>10826</v>
      </c>
      <c r="D6035" s="4" t="s">
        <v>10827</v>
      </c>
      <c r="E6035" t="s">
        <v>16</v>
      </c>
      <c r="F6035" t="s">
        <v>17</v>
      </c>
      <c r="G6035" s="2">
        <v>2022</v>
      </c>
      <c r="H6035">
        <v>4</v>
      </c>
      <c r="I6035" t="s">
        <v>12</v>
      </c>
      <c r="J6035" t="s">
        <v>18</v>
      </c>
      <c r="K6035" s="4" t="s">
        <v>113</v>
      </c>
      <c r="L6035" t="s">
        <v>232</v>
      </c>
      <c r="M6035">
        <v>7.36</v>
      </c>
      <c r="N6035" s="2">
        <v>25</v>
      </c>
      <c r="O6035" s="2">
        <v>25</v>
      </c>
      <c r="P6035">
        <f t="shared" si="94"/>
        <v>6034</v>
      </c>
    </row>
    <row r="6036" spans="1:16">
      <c r="A6036" s="2">
        <v>12211909</v>
      </c>
      <c r="B6036" s="4" t="s">
        <v>10843</v>
      </c>
      <c r="C6036" t="s">
        <v>10844</v>
      </c>
      <c r="D6036" s="4" t="s">
        <v>10845</v>
      </c>
      <c r="E6036" t="s">
        <v>16</v>
      </c>
      <c r="F6036" t="s">
        <v>17</v>
      </c>
      <c r="G6036" s="2">
        <v>2022</v>
      </c>
      <c r="H6036">
        <v>4</v>
      </c>
      <c r="I6036" t="s">
        <v>11</v>
      </c>
      <c r="J6036" t="s">
        <v>18</v>
      </c>
      <c r="K6036" s="4" t="s">
        <v>113</v>
      </c>
      <c r="L6036" t="s">
        <v>1019</v>
      </c>
      <c r="M6036">
        <v>9.1300000000000008</v>
      </c>
      <c r="N6036" s="2">
        <v>18</v>
      </c>
      <c r="O6036" s="2">
        <v>18</v>
      </c>
      <c r="P6036">
        <f t="shared" si="94"/>
        <v>6035</v>
      </c>
    </row>
    <row r="6037" spans="1:16">
      <c r="A6037" s="2">
        <v>12221463</v>
      </c>
      <c r="B6037" s="4" t="s">
        <v>10907</v>
      </c>
      <c r="C6037" t="s">
        <v>3239</v>
      </c>
      <c r="D6037" s="4" t="s">
        <v>10908</v>
      </c>
      <c r="E6037" t="s">
        <v>16</v>
      </c>
      <c r="F6037" t="s">
        <v>17</v>
      </c>
      <c r="G6037" s="2">
        <v>2022</v>
      </c>
      <c r="H6037">
        <v>4</v>
      </c>
      <c r="I6037" t="s">
        <v>12</v>
      </c>
      <c r="J6037" t="s">
        <v>18</v>
      </c>
      <c r="K6037" s="4" t="s">
        <v>113</v>
      </c>
      <c r="L6037" t="s">
        <v>157</v>
      </c>
      <c r="M6037">
        <v>6.57</v>
      </c>
      <c r="N6037" s="2">
        <v>32</v>
      </c>
      <c r="O6037" s="2">
        <v>16</v>
      </c>
      <c r="P6037">
        <f t="shared" si="94"/>
        <v>6036</v>
      </c>
    </row>
    <row r="6038" spans="1:16">
      <c r="A6038" s="2">
        <v>12211436</v>
      </c>
      <c r="B6038" s="4" t="s">
        <v>10909</v>
      </c>
      <c r="C6038" t="s">
        <v>10910</v>
      </c>
      <c r="D6038" s="4" t="s">
        <v>10911</v>
      </c>
      <c r="E6038" t="s">
        <v>16</v>
      </c>
      <c r="F6038" t="s">
        <v>17</v>
      </c>
      <c r="G6038" s="2">
        <v>2022</v>
      </c>
      <c r="H6038">
        <v>4</v>
      </c>
      <c r="I6038" t="s">
        <v>12</v>
      </c>
      <c r="J6038" t="s">
        <v>18</v>
      </c>
      <c r="K6038" s="4" t="s">
        <v>113</v>
      </c>
      <c r="L6038" t="s">
        <v>282</v>
      </c>
      <c r="M6038">
        <v>7.97</v>
      </c>
      <c r="N6038" s="2">
        <v>24</v>
      </c>
      <c r="O6038" s="2">
        <v>24</v>
      </c>
      <c r="P6038">
        <f t="shared" si="94"/>
        <v>6037</v>
      </c>
    </row>
    <row r="6039" spans="1:16">
      <c r="A6039" s="2">
        <v>12205895</v>
      </c>
      <c r="B6039" s="4" t="s">
        <v>10913</v>
      </c>
      <c r="C6039" t="s">
        <v>441</v>
      </c>
      <c r="D6039" s="4" t="s">
        <v>173</v>
      </c>
      <c r="E6039" t="s">
        <v>16</v>
      </c>
      <c r="F6039" t="s">
        <v>17</v>
      </c>
      <c r="G6039" s="2">
        <v>2022</v>
      </c>
      <c r="H6039">
        <v>4</v>
      </c>
      <c r="I6039" t="s">
        <v>12</v>
      </c>
      <c r="J6039" t="s">
        <v>18</v>
      </c>
      <c r="K6039" s="4" t="s">
        <v>113</v>
      </c>
      <c r="L6039" t="s">
        <v>559</v>
      </c>
      <c r="M6039">
        <v>6.82</v>
      </c>
      <c r="N6039" s="2">
        <v>24</v>
      </c>
      <c r="O6039" s="2">
        <v>24</v>
      </c>
      <c r="P6039">
        <f t="shared" si="94"/>
        <v>6038</v>
      </c>
    </row>
    <row r="6040" spans="1:16">
      <c r="A6040" s="2">
        <v>12215549</v>
      </c>
      <c r="B6040" s="4" t="s">
        <v>10920</v>
      </c>
      <c r="C6040" t="s">
        <v>10921</v>
      </c>
      <c r="D6040" s="4" t="s">
        <v>10922</v>
      </c>
      <c r="E6040" t="s">
        <v>16</v>
      </c>
      <c r="F6040" t="s">
        <v>17</v>
      </c>
      <c r="G6040" s="2">
        <v>2022</v>
      </c>
      <c r="H6040">
        <v>4</v>
      </c>
      <c r="I6040" t="s">
        <v>12</v>
      </c>
      <c r="J6040" t="s">
        <v>18</v>
      </c>
      <c r="K6040" s="4" t="s">
        <v>113</v>
      </c>
      <c r="L6040" t="s">
        <v>68</v>
      </c>
      <c r="M6040">
        <v>6.89</v>
      </c>
      <c r="N6040" s="2">
        <v>24</v>
      </c>
      <c r="O6040" s="2">
        <v>24</v>
      </c>
      <c r="P6040">
        <f t="shared" si="94"/>
        <v>6039</v>
      </c>
    </row>
    <row r="6041" spans="1:16">
      <c r="A6041" s="2">
        <v>12209301</v>
      </c>
      <c r="B6041" s="4" t="s">
        <v>10923</v>
      </c>
      <c r="C6041" t="s">
        <v>10924</v>
      </c>
      <c r="D6041" s="4" t="s">
        <v>10925</v>
      </c>
      <c r="E6041" t="s">
        <v>16</v>
      </c>
      <c r="F6041" t="s">
        <v>17</v>
      </c>
      <c r="G6041" s="2">
        <v>2022</v>
      </c>
      <c r="H6041">
        <v>4</v>
      </c>
      <c r="I6041" t="s">
        <v>12</v>
      </c>
      <c r="J6041" t="s">
        <v>18</v>
      </c>
      <c r="K6041" s="4" t="s">
        <v>113</v>
      </c>
      <c r="L6041" t="s">
        <v>109</v>
      </c>
      <c r="M6041">
        <v>7.85</v>
      </c>
      <c r="N6041" s="2">
        <v>24</v>
      </c>
      <c r="O6041" s="2">
        <v>24</v>
      </c>
      <c r="P6041">
        <f t="shared" si="94"/>
        <v>6040</v>
      </c>
    </row>
    <row r="6042" spans="1:16">
      <c r="A6042" s="2">
        <v>12203926</v>
      </c>
      <c r="B6042" s="4" t="s">
        <v>11018</v>
      </c>
      <c r="C6042" t="s">
        <v>11019</v>
      </c>
      <c r="D6042" s="4" t="s">
        <v>419</v>
      </c>
      <c r="E6042" t="s">
        <v>16</v>
      </c>
      <c r="F6042" t="s">
        <v>17</v>
      </c>
      <c r="G6042" s="2">
        <v>2022</v>
      </c>
      <c r="H6042">
        <v>4</v>
      </c>
      <c r="I6042" t="s">
        <v>12</v>
      </c>
      <c r="J6042" t="s">
        <v>18</v>
      </c>
      <c r="K6042" s="4" t="s">
        <v>113</v>
      </c>
      <c r="L6042" t="s">
        <v>64</v>
      </c>
      <c r="M6042">
        <v>7.45</v>
      </c>
      <c r="N6042" s="2">
        <v>24</v>
      </c>
      <c r="O6042" s="2">
        <v>24</v>
      </c>
      <c r="P6042">
        <f t="shared" si="94"/>
        <v>6041</v>
      </c>
    </row>
    <row r="6043" spans="1:16">
      <c r="A6043" s="2">
        <v>12215568</v>
      </c>
      <c r="B6043" s="4" t="s">
        <v>11018</v>
      </c>
      <c r="C6043" t="s">
        <v>11020</v>
      </c>
      <c r="D6043" s="4" t="s">
        <v>1771</v>
      </c>
      <c r="E6043" t="s">
        <v>16</v>
      </c>
      <c r="F6043" t="s">
        <v>17</v>
      </c>
      <c r="G6043" s="2">
        <v>2022</v>
      </c>
      <c r="H6043">
        <v>4</v>
      </c>
      <c r="I6043" t="s">
        <v>12</v>
      </c>
      <c r="J6043" t="s">
        <v>18</v>
      </c>
      <c r="K6043" s="4" t="s">
        <v>113</v>
      </c>
      <c r="L6043" t="s">
        <v>145</v>
      </c>
      <c r="M6043">
        <v>6.94</v>
      </c>
      <c r="N6043" s="2">
        <v>25</v>
      </c>
      <c r="O6043" s="2">
        <v>25</v>
      </c>
      <c r="P6043">
        <f t="shared" si="94"/>
        <v>6042</v>
      </c>
    </row>
    <row r="6044" spans="1:16">
      <c r="A6044" s="2">
        <v>12206399</v>
      </c>
      <c r="B6044" s="4" t="s">
        <v>11023</v>
      </c>
      <c r="C6044" t="s">
        <v>2847</v>
      </c>
      <c r="D6044" s="4" t="s">
        <v>11024</v>
      </c>
      <c r="E6044" t="s">
        <v>16</v>
      </c>
      <c r="F6044" t="s">
        <v>17</v>
      </c>
      <c r="G6044" s="2">
        <v>2022</v>
      </c>
      <c r="H6044">
        <v>4</v>
      </c>
      <c r="I6044" t="s">
        <v>11</v>
      </c>
      <c r="J6044" t="s">
        <v>18</v>
      </c>
      <c r="K6044" s="4" t="s">
        <v>113</v>
      </c>
      <c r="L6044" t="s">
        <v>152</v>
      </c>
      <c r="M6044">
        <v>6.92</v>
      </c>
      <c r="N6044" s="2">
        <v>24</v>
      </c>
      <c r="O6044" s="2">
        <v>22</v>
      </c>
      <c r="P6044">
        <f t="shared" si="94"/>
        <v>6043</v>
      </c>
    </row>
    <row r="6045" spans="1:16">
      <c r="A6045" s="2">
        <v>12208482</v>
      </c>
      <c r="B6045" s="4" t="s">
        <v>11030</v>
      </c>
      <c r="C6045" t="s">
        <v>3699</v>
      </c>
      <c r="D6045" s="4" t="s">
        <v>11031</v>
      </c>
      <c r="E6045" t="s">
        <v>16</v>
      </c>
      <c r="F6045" t="s">
        <v>17</v>
      </c>
      <c r="G6045" s="2">
        <v>2022</v>
      </c>
      <c r="H6045">
        <v>4</v>
      </c>
      <c r="I6045" t="s">
        <v>11</v>
      </c>
      <c r="J6045" t="s">
        <v>18</v>
      </c>
      <c r="K6045" s="4" t="s">
        <v>113</v>
      </c>
      <c r="L6045" t="s">
        <v>35</v>
      </c>
      <c r="M6045">
        <v>4.1100000000000003</v>
      </c>
      <c r="N6045" s="2">
        <v>24</v>
      </c>
      <c r="O6045" s="2">
        <v>18</v>
      </c>
      <c r="P6045">
        <f t="shared" si="94"/>
        <v>6044</v>
      </c>
    </row>
    <row r="6046" spans="1:16">
      <c r="A6046" s="2">
        <v>12205703</v>
      </c>
      <c r="B6046" s="4" t="s">
        <v>11130</v>
      </c>
      <c r="C6046" t="s">
        <v>11131</v>
      </c>
      <c r="D6046" s="4" t="s">
        <v>11132</v>
      </c>
      <c r="E6046" t="s">
        <v>16</v>
      </c>
      <c r="F6046" t="s">
        <v>17</v>
      </c>
      <c r="G6046" s="2">
        <v>2022</v>
      </c>
      <c r="H6046">
        <v>4</v>
      </c>
      <c r="I6046" t="s">
        <v>12</v>
      </c>
      <c r="J6046" t="s">
        <v>18</v>
      </c>
      <c r="K6046" s="4" t="s">
        <v>113</v>
      </c>
      <c r="L6046" t="s">
        <v>68</v>
      </c>
      <c r="M6046">
        <v>8.1</v>
      </c>
      <c r="N6046" s="2">
        <v>24</v>
      </c>
      <c r="O6046" s="2">
        <v>24</v>
      </c>
      <c r="P6046">
        <f t="shared" si="94"/>
        <v>6045</v>
      </c>
    </row>
    <row r="6047" spans="1:16">
      <c r="A6047" s="2">
        <v>12206278</v>
      </c>
      <c r="B6047" s="4" t="s">
        <v>11133</v>
      </c>
      <c r="C6047" t="s">
        <v>472</v>
      </c>
      <c r="D6047" s="4" t="s">
        <v>11134</v>
      </c>
      <c r="E6047" t="s">
        <v>16</v>
      </c>
      <c r="F6047" t="s">
        <v>17</v>
      </c>
      <c r="G6047" s="2">
        <v>2022</v>
      </c>
      <c r="H6047">
        <v>4</v>
      </c>
      <c r="I6047" t="s">
        <v>12</v>
      </c>
      <c r="J6047" t="s">
        <v>18</v>
      </c>
      <c r="K6047" s="4" t="s">
        <v>113</v>
      </c>
      <c r="L6047" t="s">
        <v>251</v>
      </c>
      <c r="M6047">
        <v>7.77</v>
      </c>
      <c r="N6047" s="2">
        <v>26</v>
      </c>
      <c r="O6047" s="2">
        <v>25</v>
      </c>
      <c r="P6047">
        <f t="shared" si="94"/>
        <v>6046</v>
      </c>
    </row>
    <row r="6048" spans="1:16">
      <c r="A6048" s="2">
        <v>12215323</v>
      </c>
      <c r="B6048" s="4" t="s">
        <v>11150</v>
      </c>
      <c r="C6048" t="s">
        <v>11151</v>
      </c>
      <c r="D6048" s="4" t="s">
        <v>1756</v>
      </c>
      <c r="E6048" t="s">
        <v>16</v>
      </c>
      <c r="F6048" t="s">
        <v>17</v>
      </c>
      <c r="G6048" s="2">
        <v>2022</v>
      </c>
      <c r="H6048">
        <v>4</v>
      </c>
      <c r="I6048" t="s">
        <v>12</v>
      </c>
      <c r="J6048" t="s">
        <v>18</v>
      </c>
      <c r="K6048" s="4" t="s">
        <v>113</v>
      </c>
      <c r="L6048" t="s">
        <v>278</v>
      </c>
      <c r="M6048">
        <v>6.61</v>
      </c>
      <c r="N6048" s="2">
        <v>24</v>
      </c>
      <c r="O6048" s="2">
        <v>23</v>
      </c>
      <c r="P6048">
        <f t="shared" si="94"/>
        <v>6047</v>
      </c>
    </row>
    <row r="6049" spans="1:16">
      <c r="A6049" s="2">
        <v>12206935</v>
      </c>
      <c r="B6049" s="4" t="s">
        <v>11152</v>
      </c>
      <c r="C6049" t="s">
        <v>11153</v>
      </c>
      <c r="D6049" s="4" t="s">
        <v>11154</v>
      </c>
      <c r="E6049" t="s">
        <v>16</v>
      </c>
      <c r="F6049" t="s">
        <v>17</v>
      </c>
      <c r="G6049" s="2">
        <v>2022</v>
      </c>
      <c r="H6049">
        <v>4</v>
      </c>
      <c r="I6049" t="s">
        <v>12</v>
      </c>
      <c r="J6049" t="s">
        <v>18</v>
      </c>
      <c r="K6049" s="4" t="s">
        <v>113</v>
      </c>
      <c r="L6049" t="s">
        <v>743</v>
      </c>
      <c r="M6049">
        <v>3.49</v>
      </c>
      <c r="N6049" s="2">
        <v>24</v>
      </c>
      <c r="O6049" s="2">
        <v>16</v>
      </c>
      <c r="P6049">
        <f t="shared" si="94"/>
        <v>6048</v>
      </c>
    </row>
    <row r="6050" spans="1:16">
      <c r="A6050" s="2">
        <v>12215551</v>
      </c>
      <c r="B6050" s="4" t="s">
        <v>11166</v>
      </c>
      <c r="C6050" t="s">
        <v>11167</v>
      </c>
      <c r="D6050" s="4" t="s">
        <v>11168</v>
      </c>
      <c r="E6050" t="s">
        <v>16</v>
      </c>
      <c r="F6050" t="s">
        <v>17</v>
      </c>
      <c r="G6050" s="2">
        <v>2022</v>
      </c>
      <c r="H6050">
        <v>4</v>
      </c>
      <c r="I6050" t="s">
        <v>12</v>
      </c>
      <c r="J6050" t="s">
        <v>18</v>
      </c>
      <c r="K6050" s="4" t="s">
        <v>113</v>
      </c>
      <c r="L6050" t="s">
        <v>92</v>
      </c>
      <c r="M6050">
        <v>6.73</v>
      </c>
      <c r="N6050" s="2">
        <v>24</v>
      </c>
      <c r="O6050" s="2">
        <v>24</v>
      </c>
      <c r="P6050">
        <f t="shared" si="94"/>
        <v>6049</v>
      </c>
    </row>
    <row r="6051" spans="1:16">
      <c r="A6051" s="2">
        <v>12216662</v>
      </c>
      <c r="B6051" s="4" t="s">
        <v>11169</v>
      </c>
      <c r="C6051" t="s">
        <v>11170</v>
      </c>
      <c r="D6051" s="4" t="s">
        <v>11171</v>
      </c>
      <c r="E6051" t="s">
        <v>16</v>
      </c>
      <c r="F6051" t="s">
        <v>17</v>
      </c>
      <c r="G6051" s="2">
        <v>2022</v>
      </c>
      <c r="H6051">
        <v>4</v>
      </c>
      <c r="I6051" t="s">
        <v>12</v>
      </c>
      <c r="J6051" t="s">
        <v>18</v>
      </c>
      <c r="K6051" s="4" t="s">
        <v>113</v>
      </c>
      <c r="L6051" t="s">
        <v>459</v>
      </c>
      <c r="M6051">
        <v>6.08</v>
      </c>
      <c r="N6051" s="2">
        <v>25</v>
      </c>
      <c r="O6051" s="2">
        <v>23</v>
      </c>
      <c r="P6051">
        <f t="shared" si="94"/>
        <v>6050</v>
      </c>
    </row>
    <row r="6052" spans="1:16">
      <c r="A6052" s="2">
        <v>12217487</v>
      </c>
      <c r="B6052" s="4" t="s">
        <v>11169</v>
      </c>
      <c r="C6052" t="s">
        <v>11172</v>
      </c>
      <c r="D6052" s="4" t="s">
        <v>11173</v>
      </c>
      <c r="E6052" t="s">
        <v>16</v>
      </c>
      <c r="F6052" t="s">
        <v>17</v>
      </c>
      <c r="G6052" s="2">
        <v>2022</v>
      </c>
      <c r="H6052">
        <v>4</v>
      </c>
      <c r="I6052" t="s">
        <v>12</v>
      </c>
      <c r="J6052" t="s">
        <v>18</v>
      </c>
      <c r="K6052" s="4" t="s">
        <v>113</v>
      </c>
      <c r="L6052" t="s">
        <v>282</v>
      </c>
      <c r="M6052">
        <v>8.26</v>
      </c>
      <c r="N6052" s="2">
        <v>25</v>
      </c>
      <c r="O6052" s="2">
        <v>25</v>
      </c>
      <c r="P6052">
        <f t="shared" si="94"/>
        <v>6051</v>
      </c>
    </row>
    <row r="6053" spans="1:16">
      <c r="A6053" s="2">
        <v>12224132</v>
      </c>
      <c r="B6053" s="4" t="s">
        <v>11174</v>
      </c>
      <c r="C6053" t="s">
        <v>7874</v>
      </c>
      <c r="D6053" s="4" t="s">
        <v>6382</v>
      </c>
      <c r="E6053" t="s">
        <v>16</v>
      </c>
      <c r="F6053" t="s">
        <v>17</v>
      </c>
      <c r="G6053" s="2">
        <v>2022</v>
      </c>
      <c r="H6053">
        <v>4</v>
      </c>
      <c r="I6053" t="s">
        <v>12</v>
      </c>
      <c r="J6053" t="s">
        <v>18</v>
      </c>
      <c r="K6053" s="4" t="s">
        <v>113</v>
      </c>
      <c r="L6053" t="s">
        <v>384</v>
      </c>
      <c r="M6053">
        <v>6.89</v>
      </c>
      <c r="N6053" s="2">
        <v>24</v>
      </c>
      <c r="O6053" s="2">
        <v>24</v>
      </c>
      <c r="P6053">
        <f t="shared" si="94"/>
        <v>6052</v>
      </c>
    </row>
    <row r="6054" spans="1:16">
      <c r="A6054" s="2">
        <v>12205819</v>
      </c>
      <c r="B6054" s="4" t="s">
        <v>11275</v>
      </c>
      <c r="C6054" t="s">
        <v>11276</v>
      </c>
      <c r="D6054" s="4" t="s">
        <v>1223</v>
      </c>
      <c r="E6054" t="s">
        <v>16</v>
      </c>
      <c r="F6054" t="s">
        <v>17</v>
      </c>
      <c r="G6054" s="2">
        <v>2022</v>
      </c>
      <c r="H6054">
        <v>4</v>
      </c>
      <c r="I6054" t="s">
        <v>11</v>
      </c>
      <c r="J6054" t="s">
        <v>18</v>
      </c>
      <c r="K6054" s="4" t="s">
        <v>113</v>
      </c>
      <c r="L6054" t="s">
        <v>114</v>
      </c>
      <c r="M6054">
        <v>5.65</v>
      </c>
      <c r="N6054" s="2">
        <v>25</v>
      </c>
      <c r="O6054" s="2">
        <v>23</v>
      </c>
      <c r="P6054">
        <f t="shared" si="94"/>
        <v>6053</v>
      </c>
    </row>
    <row r="6055" spans="1:16">
      <c r="A6055" s="2">
        <v>12214535</v>
      </c>
      <c r="B6055" s="4" t="s">
        <v>2206</v>
      </c>
      <c r="C6055" t="s">
        <v>9856</v>
      </c>
      <c r="D6055" s="4" t="s">
        <v>11277</v>
      </c>
      <c r="E6055" t="s">
        <v>16</v>
      </c>
      <c r="F6055" t="s">
        <v>17</v>
      </c>
      <c r="G6055" s="2">
        <v>2022</v>
      </c>
      <c r="H6055">
        <v>4</v>
      </c>
      <c r="I6055" t="s">
        <v>12</v>
      </c>
      <c r="J6055" t="s">
        <v>18</v>
      </c>
      <c r="K6055" s="4" t="s">
        <v>113</v>
      </c>
      <c r="L6055" t="s">
        <v>183</v>
      </c>
      <c r="M6055">
        <v>7.96</v>
      </c>
      <c r="N6055" s="2">
        <v>25</v>
      </c>
      <c r="O6055" s="2">
        <v>24</v>
      </c>
      <c r="P6055">
        <f t="shared" si="94"/>
        <v>6054</v>
      </c>
    </row>
    <row r="6056" spans="1:16">
      <c r="A6056" s="2">
        <v>12219738</v>
      </c>
      <c r="B6056" s="4" t="s">
        <v>11282</v>
      </c>
      <c r="C6056" t="s">
        <v>11283</v>
      </c>
      <c r="D6056" s="4" t="s">
        <v>11284</v>
      </c>
      <c r="E6056" t="s">
        <v>16</v>
      </c>
      <c r="F6056" t="s">
        <v>17</v>
      </c>
      <c r="G6056" s="2">
        <v>2022</v>
      </c>
      <c r="H6056">
        <v>4</v>
      </c>
      <c r="I6056" t="s">
        <v>12</v>
      </c>
      <c r="J6056" t="s">
        <v>18</v>
      </c>
      <c r="K6056" s="4" t="s">
        <v>113</v>
      </c>
      <c r="L6056" t="s">
        <v>300</v>
      </c>
      <c r="M6056">
        <v>4.9400000000000004</v>
      </c>
      <c r="N6056" s="2">
        <v>25</v>
      </c>
      <c r="O6056" s="2">
        <v>22</v>
      </c>
      <c r="P6056">
        <f t="shared" si="94"/>
        <v>6055</v>
      </c>
    </row>
    <row r="6057" spans="1:16">
      <c r="A6057" s="2">
        <v>12200671</v>
      </c>
      <c r="B6057" s="4" t="s">
        <v>11287</v>
      </c>
      <c r="C6057" t="s">
        <v>11288</v>
      </c>
      <c r="D6057" s="4" t="s">
        <v>11289</v>
      </c>
      <c r="E6057" t="s">
        <v>16</v>
      </c>
      <c r="F6057" t="s">
        <v>17</v>
      </c>
      <c r="G6057" s="2">
        <v>2022</v>
      </c>
      <c r="H6057">
        <v>4</v>
      </c>
      <c r="I6057" t="s">
        <v>12</v>
      </c>
      <c r="J6057" t="s">
        <v>18</v>
      </c>
      <c r="K6057" s="4" t="s">
        <v>113</v>
      </c>
      <c r="L6057" t="s">
        <v>152</v>
      </c>
      <c r="M6057">
        <v>4.32</v>
      </c>
      <c r="N6057" s="2">
        <v>25</v>
      </c>
      <c r="O6057" s="2">
        <v>19</v>
      </c>
      <c r="P6057">
        <f t="shared" si="94"/>
        <v>6056</v>
      </c>
    </row>
    <row r="6058" spans="1:16">
      <c r="A6058" s="2">
        <v>12201510</v>
      </c>
      <c r="B6058" s="4" t="s">
        <v>11310</v>
      </c>
      <c r="C6058" t="s">
        <v>11311</v>
      </c>
      <c r="D6058" s="4" t="s">
        <v>11312</v>
      </c>
      <c r="E6058" t="s">
        <v>16</v>
      </c>
      <c r="F6058" t="s">
        <v>17</v>
      </c>
      <c r="G6058" s="2">
        <v>2022</v>
      </c>
      <c r="H6058">
        <v>4</v>
      </c>
      <c r="I6058" t="s">
        <v>12</v>
      </c>
      <c r="J6058" t="s">
        <v>18</v>
      </c>
      <c r="K6058" s="4" t="s">
        <v>113</v>
      </c>
      <c r="L6058" t="s">
        <v>348</v>
      </c>
      <c r="M6058">
        <v>6.38</v>
      </c>
      <c r="N6058" s="2">
        <v>25</v>
      </c>
      <c r="O6058" s="2">
        <v>22</v>
      </c>
      <c r="P6058">
        <f t="shared" si="94"/>
        <v>6057</v>
      </c>
    </row>
    <row r="6059" spans="1:16">
      <c r="A6059" s="2">
        <v>12217373</v>
      </c>
      <c r="B6059" s="4" t="s">
        <v>1088</v>
      </c>
      <c r="C6059" t="s">
        <v>11313</v>
      </c>
      <c r="D6059" s="4" t="s">
        <v>1511</v>
      </c>
      <c r="E6059" t="s">
        <v>16</v>
      </c>
      <c r="F6059" t="s">
        <v>17</v>
      </c>
      <c r="G6059" s="2">
        <v>2022</v>
      </c>
      <c r="H6059">
        <v>4</v>
      </c>
      <c r="I6059" t="s">
        <v>12</v>
      </c>
      <c r="J6059" t="s">
        <v>18</v>
      </c>
      <c r="K6059" s="4" t="s">
        <v>113</v>
      </c>
      <c r="L6059" t="s">
        <v>841</v>
      </c>
      <c r="M6059">
        <v>6.99</v>
      </c>
      <c r="N6059" s="2">
        <v>24</v>
      </c>
      <c r="O6059" s="2">
        <v>23</v>
      </c>
      <c r="P6059">
        <f t="shared" si="94"/>
        <v>6058</v>
      </c>
    </row>
    <row r="6060" spans="1:16">
      <c r="A6060" s="2">
        <v>12204154</v>
      </c>
      <c r="B6060" s="4" t="s">
        <v>11317</v>
      </c>
      <c r="C6060" t="s">
        <v>11318</v>
      </c>
      <c r="D6060" s="4" t="s">
        <v>419</v>
      </c>
      <c r="E6060" t="s">
        <v>16</v>
      </c>
      <c r="F6060" t="s">
        <v>17</v>
      </c>
      <c r="G6060" s="2">
        <v>2022</v>
      </c>
      <c r="H6060">
        <v>4</v>
      </c>
      <c r="I6060" t="s">
        <v>12</v>
      </c>
      <c r="J6060" t="s">
        <v>18</v>
      </c>
      <c r="K6060" s="4" t="s">
        <v>113</v>
      </c>
      <c r="L6060" t="s">
        <v>376</v>
      </c>
      <c r="M6060">
        <v>4.0599999999999996</v>
      </c>
      <c r="N6060" s="2">
        <v>25</v>
      </c>
      <c r="O6060" s="2">
        <v>15</v>
      </c>
      <c r="P6060">
        <f t="shared" si="94"/>
        <v>6059</v>
      </c>
    </row>
    <row r="6061" spans="1:16">
      <c r="A6061" s="2">
        <v>12212671</v>
      </c>
      <c r="B6061" s="4" t="s">
        <v>11322</v>
      </c>
      <c r="C6061" t="s">
        <v>11323</v>
      </c>
      <c r="D6061" s="4" t="s">
        <v>1908</v>
      </c>
      <c r="E6061" t="s">
        <v>16</v>
      </c>
      <c r="F6061" t="s">
        <v>17</v>
      </c>
      <c r="G6061" s="2">
        <v>2022</v>
      </c>
      <c r="H6061">
        <v>4</v>
      </c>
      <c r="I6061" t="s">
        <v>12</v>
      </c>
      <c r="J6061" t="s">
        <v>18</v>
      </c>
      <c r="K6061" s="4" t="s">
        <v>113</v>
      </c>
      <c r="L6061" t="s">
        <v>214</v>
      </c>
      <c r="M6061">
        <v>6.71</v>
      </c>
      <c r="N6061" s="2">
        <v>25</v>
      </c>
      <c r="O6061" s="2">
        <v>25</v>
      </c>
      <c r="P6061">
        <f t="shared" si="94"/>
        <v>6060</v>
      </c>
    </row>
    <row r="6062" spans="1:16">
      <c r="A6062" s="2">
        <v>12224073</v>
      </c>
      <c r="B6062" s="4" t="s">
        <v>11330</v>
      </c>
      <c r="C6062" t="s">
        <v>11331</v>
      </c>
      <c r="D6062" s="4" t="s">
        <v>11332</v>
      </c>
      <c r="E6062" t="s">
        <v>16</v>
      </c>
      <c r="F6062" t="s">
        <v>17</v>
      </c>
      <c r="G6062" s="2">
        <v>2022</v>
      </c>
      <c r="H6062">
        <v>4</v>
      </c>
      <c r="I6062" t="s">
        <v>12</v>
      </c>
      <c r="J6062" t="s">
        <v>18</v>
      </c>
      <c r="K6062" s="4" t="s">
        <v>113</v>
      </c>
      <c r="L6062" t="s">
        <v>274</v>
      </c>
      <c r="M6062">
        <v>7.13</v>
      </c>
      <c r="N6062" s="2">
        <v>24</v>
      </c>
      <c r="O6062" s="2">
        <v>24</v>
      </c>
      <c r="P6062">
        <f t="shared" si="94"/>
        <v>6061</v>
      </c>
    </row>
    <row r="6063" spans="1:16">
      <c r="A6063" s="2">
        <v>12218952</v>
      </c>
      <c r="B6063" s="4" t="s">
        <v>11333</v>
      </c>
      <c r="C6063" t="s">
        <v>11334</v>
      </c>
      <c r="D6063" s="4" t="s">
        <v>527</v>
      </c>
      <c r="E6063" t="s">
        <v>16</v>
      </c>
      <c r="F6063" t="s">
        <v>17</v>
      </c>
      <c r="G6063" s="2">
        <v>2022</v>
      </c>
      <c r="H6063">
        <v>4</v>
      </c>
      <c r="I6063" t="s">
        <v>12</v>
      </c>
      <c r="J6063" t="s">
        <v>18</v>
      </c>
      <c r="K6063" s="4" t="s">
        <v>113</v>
      </c>
      <c r="L6063" t="s">
        <v>1212</v>
      </c>
      <c r="M6063">
        <v>6.07</v>
      </c>
      <c r="N6063" s="2">
        <v>25</v>
      </c>
      <c r="O6063" s="2">
        <v>25</v>
      </c>
      <c r="P6063">
        <f t="shared" si="94"/>
        <v>6062</v>
      </c>
    </row>
    <row r="6064" spans="1:16">
      <c r="A6064" s="2">
        <v>12211306</v>
      </c>
      <c r="B6064" s="4" t="s">
        <v>11338</v>
      </c>
      <c r="C6064" t="s">
        <v>11339</v>
      </c>
      <c r="D6064" s="4" t="s">
        <v>11340</v>
      </c>
      <c r="E6064" t="s">
        <v>16</v>
      </c>
      <c r="F6064" t="s">
        <v>17</v>
      </c>
      <c r="G6064" s="2">
        <v>2022</v>
      </c>
      <c r="H6064">
        <v>4</v>
      </c>
      <c r="I6064" t="s">
        <v>11</v>
      </c>
      <c r="J6064" t="s">
        <v>18</v>
      </c>
      <c r="K6064" s="4" t="s">
        <v>113</v>
      </c>
      <c r="L6064" t="s">
        <v>384</v>
      </c>
      <c r="M6064">
        <v>9.2100000000000009</v>
      </c>
      <c r="N6064" s="2">
        <v>24</v>
      </c>
      <c r="O6064" s="2">
        <v>24</v>
      </c>
      <c r="P6064">
        <f t="shared" si="94"/>
        <v>6063</v>
      </c>
    </row>
    <row r="6065" spans="1:16">
      <c r="A6065" s="2">
        <v>12223342</v>
      </c>
      <c r="B6065" s="4" t="s">
        <v>11341</v>
      </c>
      <c r="C6065" t="s">
        <v>11342</v>
      </c>
      <c r="D6065" s="4" t="s">
        <v>11343</v>
      </c>
      <c r="E6065" t="s">
        <v>16</v>
      </c>
      <c r="F6065" t="s">
        <v>17</v>
      </c>
      <c r="G6065" s="2">
        <v>2022</v>
      </c>
      <c r="H6065">
        <v>4</v>
      </c>
      <c r="I6065" t="s">
        <v>11</v>
      </c>
      <c r="J6065" t="s">
        <v>18</v>
      </c>
      <c r="K6065" s="4" t="s">
        <v>113</v>
      </c>
      <c r="L6065" t="s">
        <v>338</v>
      </c>
      <c r="M6065">
        <v>5.59</v>
      </c>
      <c r="N6065" s="2">
        <v>24</v>
      </c>
      <c r="O6065" s="2">
        <v>22</v>
      </c>
      <c r="P6065">
        <f t="shared" si="94"/>
        <v>6064</v>
      </c>
    </row>
    <row r="6066" spans="1:16">
      <c r="A6066" s="2">
        <v>12220975</v>
      </c>
      <c r="B6066" s="4" t="s">
        <v>11349</v>
      </c>
      <c r="C6066" t="s">
        <v>11350</v>
      </c>
      <c r="D6066" s="4" t="s">
        <v>11351</v>
      </c>
      <c r="E6066" t="s">
        <v>16</v>
      </c>
      <c r="F6066" t="s">
        <v>17</v>
      </c>
      <c r="G6066" s="2">
        <v>2022</v>
      </c>
      <c r="H6066">
        <v>4</v>
      </c>
      <c r="I6066" t="s">
        <v>12</v>
      </c>
      <c r="J6066" t="s">
        <v>18</v>
      </c>
      <c r="K6066" s="4" t="s">
        <v>113</v>
      </c>
      <c r="L6066" t="s">
        <v>20</v>
      </c>
      <c r="M6066">
        <v>5.58</v>
      </c>
      <c r="N6066" s="2">
        <v>24</v>
      </c>
      <c r="O6066" s="2">
        <v>21</v>
      </c>
      <c r="P6066">
        <f t="shared" si="94"/>
        <v>6065</v>
      </c>
    </row>
    <row r="6067" spans="1:16">
      <c r="A6067" s="2">
        <v>12212095</v>
      </c>
      <c r="B6067" s="4" t="s">
        <v>11361</v>
      </c>
      <c r="C6067" t="s">
        <v>11362</v>
      </c>
      <c r="D6067" s="4" t="s">
        <v>11363</v>
      </c>
      <c r="E6067" t="s">
        <v>16</v>
      </c>
      <c r="F6067" t="s">
        <v>17</v>
      </c>
      <c r="G6067" s="2">
        <v>2022</v>
      </c>
      <c r="H6067">
        <v>4</v>
      </c>
      <c r="I6067" t="s">
        <v>12</v>
      </c>
      <c r="J6067" t="s">
        <v>18</v>
      </c>
      <c r="K6067" s="4" t="s">
        <v>113</v>
      </c>
      <c r="L6067" t="s">
        <v>654</v>
      </c>
      <c r="M6067">
        <v>7.01</v>
      </c>
      <c r="N6067" s="2">
        <v>24</v>
      </c>
      <c r="O6067" s="2">
        <v>24</v>
      </c>
      <c r="P6067">
        <f t="shared" si="94"/>
        <v>6066</v>
      </c>
    </row>
    <row r="6068" spans="1:16">
      <c r="A6068" s="2">
        <v>12215145</v>
      </c>
      <c r="B6068" s="4" t="s">
        <v>11364</v>
      </c>
      <c r="C6068" t="s">
        <v>11365</v>
      </c>
      <c r="D6068" s="4" t="s">
        <v>11366</v>
      </c>
      <c r="E6068" t="s">
        <v>16</v>
      </c>
      <c r="F6068" t="s">
        <v>17</v>
      </c>
      <c r="G6068" s="2">
        <v>2022</v>
      </c>
      <c r="H6068">
        <v>4</v>
      </c>
      <c r="I6068" t="s">
        <v>12</v>
      </c>
      <c r="J6068" t="s">
        <v>18</v>
      </c>
      <c r="K6068" s="4" t="s">
        <v>113</v>
      </c>
      <c r="L6068" t="s">
        <v>750</v>
      </c>
      <c r="M6068">
        <v>6.33</v>
      </c>
      <c r="N6068" s="2">
        <v>25</v>
      </c>
      <c r="O6068" s="2">
        <v>24</v>
      </c>
      <c r="P6068">
        <f t="shared" si="94"/>
        <v>6067</v>
      </c>
    </row>
    <row r="6069" spans="1:16">
      <c r="A6069" s="2">
        <v>12221638</v>
      </c>
      <c r="B6069" s="4" t="s">
        <v>11367</v>
      </c>
      <c r="C6069" t="s">
        <v>11368</v>
      </c>
      <c r="D6069" s="4" t="s">
        <v>407</v>
      </c>
      <c r="E6069" t="s">
        <v>16</v>
      </c>
      <c r="F6069" t="s">
        <v>17</v>
      </c>
      <c r="G6069" s="2">
        <v>2022</v>
      </c>
      <c r="H6069">
        <v>4</v>
      </c>
      <c r="I6069" t="s">
        <v>12</v>
      </c>
      <c r="J6069" t="s">
        <v>18</v>
      </c>
      <c r="K6069" s="4" t="s">
        <v>113</v>
      </c>
      <c r="L6069" t="s">
        <v>296</v>
      </c>
      <c r="M6069">
        <v>6.99</v>
      </c>
      <c r="N6069" s="2">
        <v>24</v>
      </c>
      <c r="O6069" s="2">
        <v>23</v>
      </c>
      <c r="P6069">
        <f t="shared" si="94"/>
        <v>6068</v>
      </c>
    </row>
    <row r="6070" spans="1:16">
      <c r="A6070" s="2">
        <v>12218463</v>
      </c>
      <c r="B6070" s="4" t="s">
        <v>11372</v>
      </c>
      <c r="C6070" t="s">
        <v>5124</v>
      </c>
      <c r="D6070" s="4" t="s">
        <v>1864</v>
      </c>
      <c r="E6070" t="s">
        <v>16</v>
      </c>
      <c r="F6070" t="s">
        <v>17</v>
      </c>
      <c r="G6070" s="2">
        <v>2022</v>
      </c>
      <c r="H6070">
        <v>4</v>
      </c>
      <c r="I6070" t="s">
        <v>12</v>
      </c>
      <c r="J6070" t="s">
        <v>18</v>
      </c>
      <c r="K6070" s="4" t="s">
        <v>113</v>
      </c>
      <c r="L6070" t="s">
        <v>331</v>
      </c>
      <c r="M6070">
        <v>7.77</v>
      </c>
      <c r="N6070" s="2">
        <v>24</v>
      </c>
      <c r="O6070" s="2">
        <v>24</v>
      </c>
      <c r="P6070">
        <f t="shared" si="94"/>
        <v>6069</v>
      </c>
    </row>
    <row r="6071" spans="1:16">
      <c r="A6071" s="2">
        <v>12215419</v>
      </c>
      <c r="B6071" s="4" t="s">
        <v>11388</v>
      </c>
      <c r="C6071" t="s">
        <v>11389</v>
      </c>
      <c r="D6071" s="4" t="s">
        <v>11390</v>
      </c>
      <c r="E6071" t="s">
        <v>16</v>
      </c>
      <c r="F6071" t="s">
        <v>17</v>
      </c>
      <c r="G6071" s="2">
        <v>2022</v>
      </c>
      <c r="H6071">
        <v>4</v>
      </c>
      <c r="I6071" t="s">
        <v>12</v>
      </c>
      <c r="J6071" t="s">
        <v>18</v>
      </c>
      <c r="K6071" s="4" t="s">
        <v>113</v>
      </c>
      <c r="L6071" t="s">
        <v>84</v>
      </c>
      <c r="M6071">
        <v>5.51</v>
      </c>
      <c r="N6071" s="2">
        <v>25</v>
      </c>
      <c r="O6071" s="2">
        <v>21</v>
      </c>
      <c r="P6071">
        <f t="shared" si="94"/>
        <v>6070</v>
      </c>
    </row>
    <row r="6072" spans="1:16">
      <c r="A6072" s="2">
        <v>12200270</v>
      </c>
      <c r="B6072" s="4" t="s">
        <v>11406</v>
      </c>
      <c r="C6072" t="s">
        <v>11407</v>
      </c>
      <c r="D6072" s="4" t="s">
        <v>11408</v>
      </c>
      <c r="E6072" t="s">
        <v>16</v>
      </c>
      <c r="F6072" t="s">
        <v>17</v>
      </c>
      <c r="G6072" s="2">
        <v>2022</v>
      </c>
      <c r="H6072">
        <v>4</v>
      </c>
      <c r="I6072" t="s">
        <v>12</v>
      </c>
      <c r="J6072" t="s">
        <v>18</v>
      </c>
      <c r="K6072" s="4" t="s">
        <v>113</v>
      </c>
      <c r="L6072" t="s">
        <v>624</v>
      </c>
      <c r="M6072">
        <v>8.15</v>
      </c>
      <c r="N6072" s="2">
        <v>25</v>
      </c>
      <c r="O6072" s="2">
        <v>25</v>
      </c>
      <c r="P6072">
        <f t="shared" si="94"/>
        <v>6071</v>
      </c>
    </row>
    <row r="6073" spans="1:16">
      <c r="A6073" s="2">
        <v>12209912</v>
      </c>
      <c r="B6073" s="4" t="s">
        <v>11443</v>
      </c>
      <c r="C6073" t="s">
        <v>7213</v>
      </c>
      <c r="D6073" s="4" t="s">
        <v>798</v>
      </c>
      <c r="E6073" t="s">
        <v>16</v>
      </c>
      <c r="F6073" t="s">
        <v>17</v>
      </c>
      <c r="G6073" s="2">
        <v>2022</v>
      </c>
      <c r="H6073">
        <v>4</v>
      </c>
      <c r="I6073" t="s">
        <v>12</v>
      </c>
      <c r="J6073" t="s">
        <v>18</v>
      </c>
      <c r="K6073" s="4" t="s">
        <v>113</v>
      </c>
      <c r="L6073" t="s">
        <v>674</v>
      </c>
      <c r="M6073">
        <v>3.65</v>
      </c>
      <c r="N6073" s="2">
        <v>25</v>
      </c>
      <c r="O6073" s="2">
        <v>16</v>
      </c>
      <c r="P6073">
        <f t="shared" si="94"/>
        <v>6072</v>
      </c>
    </row>
    <row r="6074" spans="1:16">
      <c r="A6074" s="2">
        <v>12213964</v>
      </c>
      <c r="B6074" s="4" t="s">
        <v>11443</v>
      </c>
      <c r="C6074" t="s">
        <v>5305</v>
      </c>
      <c r="D6074" s="4" t="s">
        <v>1511</v>
      </c>
      <c r="E6074" t="s">
        <v>16</v>
      </c>
      <c r="F6074" t="s">
        <v>17</v>
      </c>
      <c r="G6074" s="2">
        <v>2022</v>
      </c>
      <c r="H6074">
        <v>4</v>
      </c>
      <c r="I6074" t="s">
        <v>12</v>
      </c>
      <c r="J6074" t="s">
        <v>18</v>
      </c>
      <c r="K6074" s="4" t="s">
        <v>113</v>
      </c>
      <c r="L6074" t="s">
        <v>223</v>
      </c>
      <c r="M6074">
        <v>7.42</v>
      </c>
      <c r="N6074" s="2">
        <v>25</v>
      </c>
      <c r="O6074" s="2">
        <v>25</v>
      </c>
      <c r="P6074">
        <f t="shared" si="94"/>
        <v>6073</v>
      </c>
    </row>
    <row r="6075" spans="1:16">
      <c r="A6075" s="2">
        <v>12213193</v>
      </c>
      <c r="B6075" s="4" t="s">
        <v>11448</v>
      </c>
      <c r="C6075" t="s">
        <v>11449</v>
      </c>
      <c r="D6075" s="4" t="s">
        <v>11450</v>
      </c>
      <c r="E6075" t="s">
        <v>16</v>
      </c>
      <c r="F6075" t="s">
        <v>17</v>
      </c>
      <c r="G6075" s="2">
        <v>2022</v>
      </c>
      <c r="H6075">
        <v>4</v>
      </c>
      <c r="I6075" t="s">
        <v>12</v>
      </c>
      <c r="J6075" t="s">
        <v>18</v>
      </c>
      <c r="K6075" s="4" t="s">
        <v>113</v>
      </c>
      <c r="L6075" t="s">
        <v>157</v>
      </c>
      <c r="M6075">
        <v>6.52</v>
      </c>
      <c r="N6075" s="2">
        <v>24</v>
      </c>
      <c r="O6075" s="2">
        <v>23</v>
      </c>
      <c r="P6075">
        <f t="shared" si="94"/>
        <v>6074</v>
      </c>
    </row>
    <row r="6076" spans="1:16">
      <c r="A6076" s="2">
        <v>12223195</v>
      </c>
      <c r="B6076" s="4" t="s">
        <v>11451</v>
      </c>
      <c r="C6076" t="s">
        <v>11452</v>
      </c>
      <c r="D6076" s="4" t="s">
        <v>11453</v>
      </c>
      <c r="E6076" t="s">
        <v>16</v>
      </c>
      <c r="F6076" t="s">
        <v>17</v>
      </c>
      <c r="G6076" s="2">
        <v>2022</v>
      </c>
      <c r="H6076">
        <v>4</v>
      </c>
      <c r="I6076" t="s">
        <v>12</v>
      </c>
      <c r="J6076" t="s">
        <v>18</v>
      </c>
      <c r="K6076" s="4" t="s">
        <v>113</v>
      </c>
      <c r="L6076" t="s">
        <v>388</v>
      </c>
      <c r="M6076">
        <v>5.54</v>
      </c>
      <c r="N6076" s="2">
        <v>24</v>
      </c>
      <c r="O6076" s="2">
        <v>20</v>
      </c>
      <c r="P6076">
        <f t="shared" si="94"/>
        <v>6075</v>
      </c>
    </row>
    <row r="6077" spans="1:16">
      <c r="A6077" s="2">
        <v>12205821</v>
      </c>
      <c r="B6077" s="4" t="s">
        <v>11466</v>
      </c>
      <c r="C6077" t="s">
        <v>11467</v>
      </c>
      <c r="D6077" s="4" t="s">
        <v>1223</v>
      </c>
      <c r="E6077" t="s">
        <v>16</v>
      </c>
      <c r="F6077" t="s">
        <v>17</v>
      </c>
      <c r="G6077" s="2">
        <v>2022</v>
      </c>
      <c r="H6077">
        <v>4</v>
      </c>
      <c r="I6077" t="s">
        <v>11</v>
      </c>
      <c r="J6077" t="s">
        <v>18</v>
      </c>
      <c r="K6077" s="4" t="s">
        <v>113</v>
      </c>
      <c r="L6077" t="s">
        <v>278</v>
      </c>
      <c r="M6077">
        <v>5.04</v>
      </c>
      <c r="N6077" s="2">
        <v>24</v>
      </c>
      <c r="O6077" s="2">
        <v>21</v>
      </c>
      <c r="P6077">
        <f t="shared" si="94"/>
        <v>6076</v>
      </c>
    </row>
    <row r="6078" spans="1:16">
      <c r="A6078" s="2">
        <v>12215090</v>
      </c>
      <c r="B6078" s="4" t="s">
        <v>11475</v>
      </c>
      <c r="C6078" t="s">
        <v>11476</v>
      </c>
      <c r="D6078" s="4" t="s">
        <v>11477</v>
      </c>
      <c r="E6078" t="s">
        <v>16</v>
      </c>
      <c r="F6078" t="s">
        <v>17</v>
      </c>
      <c r="G6078" s="2">
        <v>2022</v>
      </c>
      <c r="H6078">
        <v>4</v>
      </c>
      <c r="I6078" t="s">
        <v>12</v>
      </c>
      <c r="J6078" t="s">
        <v>18</v>
      </c>
      <c r="K6078" s="4" t="s">
        <v>113</v>
      </c>
      <c r="L6078" t="s">
        <v>109</v>
      </c>
      <c r="M6078">
        <v>7.72</v>
      </c>
      <c r="N6078" s="2">
        <v>24</v>
      </c>
      <c r="O6078" s="2">
        <v>24</v>
      </c>
      <c r="P6078">
        <f t="shared" si="94"/>
        <v>6077</v>
      </c>
    </row>
    <row r="6079" spans="1:16">
      <c r="A6079" s="2">
        <v>12201550</v>
      </c>
      <c r="B6079" s="4" t="s">
        <v>11478</v>
      </c>
      <c r="C6079" t="s">
        <v>11311</v>
      </c>
      <c r="D6079" s="4" t="s">
        <v>11312</v>
      </c>
      <c r="E6079" t="s">
        <v>16</v>
      </c>
      <c r="F6079" t="s">
        <v>17</v>
      </c>
      <c r="G6079" s="2">
        <v>2022</v>
      </c>
      <c r="H6079">
        <v>4</v>
      </c>
      <c r="I6079" t="s">
        <v>12</v>
      </c>
      <c r="J6079" t="s">
        <v>18</v>
      </c>
      <c r="K6079" s="4" t="s">
        <v>113</v>
      </c>
      <c r="L6079" t="s">
        <v>312</v>
      </c>
      <c r="M6079">
        <v>4.59</v>
      </c>
      <c r="N6079" s="2">
        <v>32</v>
      </c>
      <c r="O6079" s="2">
        <v>21</v>
      </c>
      <c r="P6079">
        <f t="shared" si="94"/>
        <v>6078</v>
      </c>
    </row>
    <row r="6080" spans="1:16">
      <c r="A6080" s="2">
        <v>12220079</v>
      </c>
      <c r="B6080" s="4" t="s">
        <v>11479</v>
      </c>
      <c r="C6080" t="s">
        <v>11480</v>
      </c>
      <c r="D6080" s="4" t="s">
        <v>11481</v>
      </c>
      <c r="E6080" t="s">
        <v>16</v>
      </c>
      <c r="F6080" t="s">
        <v>17</v>
      </c>
      <c r="G6080" s="2">
        <v>2022</v>
      </c>
      <c r="H6080">
        <v>4</v>
      </c>
      <c r="I6080" t="s">
        <v>12</v>
      </c>
      <c r="J6080" t="s">
        <v>18</v>
      </c>
      <c r="K6080" s="4" t="s">
        <v>113</v>
      </c>
      <c r="L6080" t="s">
        <v>247</v>
      </c>
      <c r="M6080">
        <v>4.88</v>
      </c>
      <c r="N6080" s="2">
        <v>25</v>
      </c>
      <c r="O6080" s="2">
        <v>22</v>
      </c>
      <c r="P6080">
        <f t="shared" si="94"/>
        <v>6079</v>
      </c>
    </row>
    <row r="6081" spans="1:16">
      <c r="A6081" s="2">
        <v>12209908</v>
      </c>
      <c r="B6081" s="4" t="s">
        <v>11482</v>
      </c>
      <c r="C6081" t="s">
        <v>11483</v>
      </c>
      <c r="D6081" s="4" t="s">
        <v>3115</v>
      </c>
      <c r="E6081" t="s">
        <v>16</v>
      </c>
      <c r="F6081" t="s">
        <v>17</v>
      </c>
      <c r="G6081" s="2">
        <v>2022</v>
      </c>
      <c r="H6081">
        <v>4</v>
      </c>
      <c r="I6081" t="s">
        <v>12</v>
      </c>
      <c r="J6081" t="s">
        <v>18</v>
      </c>
      <c r="K6081" s="4" t="s">
        <v>113</v>
      </c>
      <c r="L6081" t="s">
        <v>152</v>
      </c>
      <c r="M6081">
        <v>5.94</v>
      </c>
      <c r="N6081" s="2">
        <v>25</v>
      </c>
      <c r="O6081" s="2">
        <v>24</v>
      </c>
      <c r="P6081">
        <f t="shared" si="94"/>
        <v>6080</v>
      </c>
    </row>
    <row r="6082" spans="1:16">
      <c r="A6082" s="2">
        <v>12218586</v>
      </c>
      <c r="B6082" s="4" t="s">
        <v>11494</v>
      </c>
      <c r="C6082" t="s">
        <v>11495</v>
      </c>
      <c r="D6082" s="4" t="s">
        <v>11496</v>
      </c>
      <c r="E6082" t="s">
        <v>16</v>
      </c>
      <c r="F6082" t="s">
        <v>17</v>
      </c>
      <c r="G6082" s="2">
        <v>2022</v>
      </c>
      <c r="H6082">
        <v>4</v>
      </c>
      <c r="I6082" t="s">
        <v>12</v>
      </c>
      <c r="J6082" t="s">
        <v>18</v>
      </c>
      <c r="K6082" s="4" t="s">
        <v>113</v>
      </c>
      <c r="L6082" t="s">
        <v>689</v>
      </c>
      <c r="M6082">
        <v>5.07</v>
      </c>
      <c r="N6082" s="2">
        <v>25</v>
      </c>
      <c r="O6082" s="2">
        <v>22</v>
      </c>
      <c r="P6082">
        <f t="shared" si="94"/>
        <v>6081</v>
      </c>
    </row>
    <row r="6083" spans="1:16">
      <c r="A6083" s="2">
        <v>12219056</v>
      </c>
      <c r="B6083" s="4" t="s">
        <v>11497</v>
      </c>
      <c r="C6083" t="s">
        <v>11498</v>
      </c>
      <c r="D6083" s="4" t="s">
        <v>11499</v>
      </c>
      <c r="E6083" t="s">
        <v>16</v>
      </c>
      <c r="F6083" t="s">
        <v>17</v>
      </c>
      <c r="G6083" s="2">
        <v>2022</v>
      </c>
      <c r="H6083">
        <v>4</v>
      </c>
      <c r="I6083" t="s">
        <v>12</v>
      </c>
      <c r="J6083" t="s">
        <v>18</v>
      </c>
      <c r="K6083" s="4" t="s">
        <v>113</v>
      </c>
      <c r="L6083" t="s">
        <v>449</v>
      </c>
      <c r="M6083">
        <v>7.26</v>
      </c>
      <c r="N6083" s="2">
        <v>25</v>
      </c>
      <c r="O6083" s="2">
        <v>25</v>
      </c>
      <c r="P6083">
        <f t="shared" ref="P6083:P6146" si="95">ROW()-1</f>
        <v>6082</v>
      </c>
    </row>
    <row r="6084" spans="1:16">
      <c r="A6084" s="2">
        <v>12214926</v>
      </c>
      <c r="B6084" s="4" t="s">
        <v>11500</v>
      </c>
      <c r="C6084" t="s">
        <v>11501</v>
      </c>
      <c r="D6084" s="4" t="s">
        <v>11502</v>
      </c>
      <c r="E6084" t="s">
        <v>16</v>
      </c>
      <c r="F6084" t="s">
        <v>17</v>
      </c>
      <c r="G6084" s="2">
        <v>2022</v>
      </c>
      <c r="H6084">
        <v>4</v>
      </c>
      <c r="I6084" t="s">
        <v>12</v>
      </c>
      <c r="J6084" t="s">
        <v>18</v>
      </c>
      <c r="K6084" s="4" t="s">
        <v>113</v>
      </c>
      <c r="L6084" t="s">
        <v>719</v>
      </c>
      <c r="M6084">
        <v>6.89</v>
      </c>
      <c r="N6084" s="2">
        <v>24</v>
      </c>
      <c r="O6084" s="2">
        <v>24</v>
      </c>
      <c r="P6084">
        <f t="shared" si="95"/>
        <v>6083</v>
      </c>
    </row>
    <row r="6085" spans="1:16">
      <c r="A6085" s="2">
        <v>12219468</v>
      </c>
      <c r="B6085" s="4" t="s">
        <v>11534</v>
      </c>
      <c r="C6085" t="s">
        <v>11535</v>
      </c>
      <c r="D6085" s="4" t="s">
        <v>11536</v>
      </c>
      <c r="E6085" t="s">
        <v>16</v>
      </c>
      <c r="F6085" t="s">
        <v>17</v>
      </c>
      <c r="G6085" s="2">
        <v>2022</v>
      </c>
      <c r="H6085">
        <v>4</v>
      </c>
      <c r="I6085" t="s">
        <v>12</v>
      </c>
      <c r="J6085" t="s">
        <v>18</v>
      </c>
      <c r="K6085" s="4" t="s">
        <v>113</v>
      </c>
      <c r="L6085" t="s">
        <v>895</v>
      </c>
      <c r="M6085">
        <v>6.66</v>
      </c>
      <c r="N6085" s="2">
        <v>24</v>
      </c>
      <c r="O6085" s="2">
        <v>23</v>
      </c>
      <c r="P6085">
        <f t="shared" si="95"/>
        <v>6084</v>
      </c>
    </row>
    <row r="6086" spans="1:16">
      <c r="A6086" s="2">
        <v>12214885</v>
      </c>
      <c r="B6086" s="4" t="s">
        <v>11537</v>
      </c>
      <c r="C6086" t="s">
        <v>11538</v>
      </c>
      <c r="D6086" s="4" t="s">
        <v>11539</v>
      </c>
      <c r="E6086" t="s">
        <v>16</v>
      </c>
      <c r="F6086" t="s">
        <v>17</v>
      </c>
      <c r="G6086" s="2">
        <v>2022</v>
      </c>
      <c r="H6086">
        <v>4</v>
      </c>
      <c r="I6086" t="s">
        <v>12</v>
      </c>
      <c r="J6086" t="s">
        <v>18</v>
      </c>
      <c r="K6086" s="4" t="s">
        <v>113</v>
      </c>
      <c r="L6086" t="s">
        <v>286</v>
      </c>
      <c r="M6086">
        <v>7.74</v>
      </c>
      <c r="N6086" s="2">
        <v>25</v>
      </c>
      <c r="O6086" s="2">
        <v>25</v>
      </c>
      <c r="P6086">
        <f t="shared" si="95"/>
        <v>6085</v>
      </c>
    </row>
    <row r="6087" spans="1:16">
      <c r="A6087" s="2">
        <v>12217260</v>
      </c>
      <c r="B6087" s="4" t="s">
        <v>11540</v>
      </c>
      <c r="C6087" t="s">
        <v>11541</v>
      </c>
      <c r="D6087" s="4" t="s">
        <v>1575</v>
      </c>
      <c r="E6087" t="s">
        <v>16</v>
      </c>
      <c r="F6087" t="s">
        <v>17</v>
      </c>
      <c r="G6087" s="2">
        <v>2022</v>
      </c>
      <c r="H6087">
        <v>4</v>
      </c>
      <c r="I6087" t="s">
        <v>12</v>
      </c>
      <c r="J6087" t="s">
        <v>18</v>
      </c>
      <c r="K6087" s="4" t="s">
        <v>113</v>
      </c>
      <c r="L6087" t="s">
        <v>338</v>
      </c>
      <c r="M6087">
        <v>5.87</v>
      </c>
      <c r="N6087" s="2">
        <v>24</v>
      </c>
      <c r="O6087" s="2">
        <v>22</v>
      </c>
      <c r="P6087">
        <f t="shared" si="95"/>
        <v>6086</v>
      </c>
    </row>
    <row r="6088" spans="1:16">
      <c r="A6088" s="2">
        <v>12219203</v>
      </c>
      <c r="B6088" s="4" t="s">
        <v>11544</v>
      </c>
      <c r="C6088" t="s">
        <v>11545</v>
      </c>
      <c r="D6088" s="4" t="s">
        <v>1057</v>
      </c>
      <c r="E6088" t="s">
        <v>16</v>
      </c>
      <c r="F6088" t="s">
        <v>17</v>
      </c>
      <c r="G6088" s="2">
        <v>2022</v>
      </c>
      <c r="H6088">
        <v>4</v>
      </c>
      <c r="I6088" t="s">
        <v>12</v>
      </c>
      <c r="J6088" t="s">
        <v>18</v>
      </c>
      <c r="K6088" s="4" t="s">
        <v>113</v>
      </c>
      <c r="L6088" t="s">
        <v>1110</v>
      </c>
      <c r="M6088">
        <v>6.94</v>
      </c>
      <c r="N6088" s="2">
        <v>24</v>
      </c>
      <c r="O6088" s="2">
        <v>24</v>
      </c>
      <c r="P6088">
        <f t="shared" si="95"/>
        <v>6087</v>
      </c>
    </row>
    <row r="6089" spans="1:16">
      <c r="A6089" s="2">
        <v>12203689</v>
      </c>
      <c r="B6089" s="4" t="s">
        <v>11582</v>
      </c>
      <c r="C6089" t="s">
        <v>11583</v>
      </c>
      <c r="D6089" s="4" t="s">
        <v>2228</v>
      </c>
      <c r="E6089" t="s">
        <v>16</v>
      </c>
      <c r="F6089" t="s">
        <v>17</v>
      </c>
      <c r="G6089" s="2">
        <v>2022</v>
      </c>
      <c r="H6089">
        <v>4</v>
      </c>
      <c r="I6089" t="s">
        <v>12</v>
      </c>
      <c r="J6089" t="s">
        <v>18</v>
      </c>
      <c r="K6089" s="4" t="s">
        <v>113</v>
      </c>
      <c r="L6089" t="s">
        <v>331</v>
      </c>
      <c r="M6089">
        <v>8.83</v>
      </c>
      <c r="N6089" s="2">
        <v>25</v>
      </c>
      <c r="O6089" s="2">
        <v>25</v>
      </c>
      <c r="P6089">
        <f t="shared" si="95"/>
        <v>6088</v>
      </c>
    </row>
    <row r="6090" spans="1:16">
      <c r="A6090" s="2">
        <v>12216973</v>
      </c>
      <c r="B6090" s="4" t="s">
        <v>11589</v>
      </c>
      <c r="C6090" t="s">
        <v>11590</v>
      </c>
      <c r="D6090" s="4" t="s">
        <v>11591</v>
      </c>
      <c r="E6090" t="s">
        <v>16</v>
      </c>
      <c r="F6090" t="s">
        <v>17</v>
      </c>
      <c r="G6090" s="2">
        <v>2022</v>
      </c>
      <c r="H6090">
        <v>4</v>
      </c>
      <c r="I6090" t="s">
        <v>12</v>
      </c>
      <c r="J6090" t="s">
        <v>18</v>
      </c>
      <c r="K6090" s="4" t="s">
        <v>113</v>
      </c>
      <c r="L6090" t="s">
        <v>124</v>
      </c>
      <c r="M6090">
        <v>7.92</v>
      </c>
      <c r="N6090" s="2">
        <v>24</v>
      </c>
      <c r="O6090" s="2">
        <v>24</v>
      </c>
      <c r="P6090">
        <f t="shared" si="95"/>
        <v>6089</v>
      </c>
    </row>
    <row r="6091" spans="1:16">
      <c r="A6091" s="2">
        <v>12221555</v>
      </c>
      <c r="B6091" s="4" t="s">
        <v>11592</v>
      </c>
      <c r="C6091" t="s">
        <v>11593</v>
      </c>
      <c r="D6091" s="4" t="s">
        <v>11594</v>
      </c>
      <c r="E6091" t="s">
        <v>16</v>
      </c>
      <c r="F6091" t="s">
        <v>17</v>
      </c>
      <c r="G6091" s="2">
        <v>2022</v>
      </c>
      <c r="H6091">
        <v>4</v>
      </c>
      <c r="I6091" t="s">
        <v>11</v>
      </c>
      <c r="J6091" t="s">
        <v>18</v>
      </c>
      <c r="K6091" s="4" t="s">
        <v>113</v>
      </c>
      <c r="L6091" t="s">
        <v>124</v>
      </c>
      <c r="M6091">
        <v>7.25</v>
      </c>
      <c r="N6091" s="2">
        <v>24</v>
      </c>
      <c r="O6091" s="2">
        <v>24</v>
      </c>
      <c r="P6091">
        <f t="shared" si="95"/>
        <v>6090</v>
      </c>
    </row>
    <row r="6092" spans="1:16">
      <c r="A6092" s="2">
        <v>12200769</v>
      </c>
      <c r="B6092" s="4" t="s">
        <v>11595</v>
      </c>
      <c r="C6092" t="s">
        <v>11596</v>
      </c>
      <c r="D6092" s="4" t="s">
        <v>11597</v>
      </c>
      <c r="E6092" t="s">
        <v>16</v>
      </c>
      <c r="F6092" t="s">
        <v>17</v>
      </c>
      <c r="G6092" s="2">
        <v>2022</v>
      </c>
      <c r="H6092">
        <v>4</v>
      </c>
      <c r="I6092" t="s">
        <v>12</v>
      </c>
      <c r="J6092" t="s">
        <v>18</v>
      </c>
      <c r="K6092" s="4" t="s">
        <v>113</v>
      </c>
      <c r="L6092" t="s">
        <v>232</v>
      </c>
      <c r="M6092">
        <v>7.19</v>
      </c>
      <c r="N6092" s="2">
        <v>25</v>
      </c>
      <c r="O6092" s="2">
        <v>24</v>
      </c>
      <c r="P6092">
        <f t="shared" si="95"/>
        <v>6091</v>
      </c>
    </row>
    <row r="6093" spans="1:16">
      <c r="A6093" s="2">
        <v>12215732</v>
      </c>
      <c r="B6093" s="4" t="s">
        <v>11601</v>
      </c>
      <c r="C6093" t="s">
        <v>11602</v>
      </c>
      <c r="D6093" s="4" t="s">
        <v>11603</v>
      </c>
      <c r="E6093" t="s">
        <v>16</v>
      </c>
      <c r="F6093" t="s">
        <v>17</v>
      </c>
      <c r="G6093" s="2">
        <v>2022</v>
      </c>
      <c r="H6093">
        <v>4</v>
      </c>
      <c r="I6093" t="s">
        <v>12</v>
      </c>
      <c r="J6093" t="s">
        <v>18</v>
      </c>
      <c r="K6093" s="4" t="s">
        <v>113</v>
      </c>
      <c r="L6093" t="s">
        <v>132</v>
      </c>
      <c r="M6093">
        <v>8.4600000000000009</v>
      </c>
      <c r="N6093" s="2">
        <v>24</v>
      </c>
      <c r="O6093" s="2">
        <v>24</v>
      </c>
      <c r="P6093">
        <f t="shared" si="95"/>
        <v>6092</v>
      </c>
    </row>
    <row r="6094" spans="1:16">
      <c r="A6094" s="2">
        <v>12222139</v>
      </c>
      <c r="B6094" s="4" t="s">
        <v>11617</v>
      </c>
      <c r="C6094" t="s">
        <v>11621</v>
      </c>
      <c r="D6094" s="4" t="s">
        <v>931</v>
      </c>
      <c r="E6094" t="s">
        <v>16</v>
      </c>
      <c r="F6094" t="s">
        <v>17</v>
      </c>
      <c r="G6094" s="2">
        <v>2022</v>
      </c>
      <c r="H6094">
        <v>4</v>
      </c>
      <c r="I6094" t="s">
        <v>12</v>
      </c>
      <c r="J6094" t="s">
        <v>18</v>
      </c>
      <c r="K6094" s="4" t="s">
        <v>113</v>
      </c>
      <c r="L6094" t="s">
        <v>463</v>
      </c>
      <c r="M6094">
        <v>8.68</v>
      </c>
      <c r="N6094" s="2">
        <v>24</v>
      </c>
      <c r="O6094" s="2">
        <v>24</v>
      </c>
      <c r="P6094">
        <f t="shared" si="95"/>
        <v>6093</v>
      </c>
    </row>
    <row r="6095" spans="1:16">
      <c r="A6095" s="2">
        <v>12219530</v>
      </c>
      <c r="B6095" s="4" t="s">
        <v>11634</v>
      </c>
      <c r="C6095" t="s">
        <v>3723</v>
      </c>
      <c r="D6095" s="4" t="s">
        <v>1361</v>
      </c>
      <c r="E6095" t="s">
        <v>16</v>
      </c>
      <c r="F6095" t="s">
        <v>17</v>
      </c>
      <c r="G6095" s="2">
        <v>2022</v>
      </c>
      <c r="H6095">
        <v>4</v>
      </c>
      <c r="I6095" t="s">
        <v>12</v>
      </c>
      <c r="J6095" t="s">
        <v>18</v>
      </c>
      <c r="K6095" s="4" t="s">
        <v>113</v>
      </c>
      <c r="L6095" t="s">
        <v>88</v>
      </c>
      <c r="M6095">
        <v>5.0599999999999996</v>
      </c>
      <c r="N6095" s="2">
        <v>25</v>
      </c>
      <c r="O6095" s="2">
        <v>20</v>
      </c>
      <c r="P6095">
        <f t="shared" si="95"/>
        <v>6094</v>
      </c>
    </row>
    <row r="6096" spans="1:16">
      <c r="A6096" s="2">
        <v>12218823</v>
      </c>
      <c r="B6096" s="4" t="s">
        <v>11640</v>
      </c>
      <c r="C6096" t="s">
        <v>11641</v>
      </c>
      <c r="D6096" s="4" t="s">
        <v>1214</v>
      </c>
      <c r="E6096" t="s">
        <v>16</v>
      </c>
      <c r="F6096" t="s">
        <v>17</v>
      </c>
      <c r="G6096" s="2">
        <v>2022</v>
      </c>
      <c r="H6096">
        <v>4</v>
      </c>
      <c r="I6096" t="s">
        <v>11</v>
      </c>
      <c r="J6096" t="s">
        <v>18</v>
      </c>
      <c r="K6096" s="4" t="s">
        <v>113</v>
      </c>
      <c r="L6096" t="s">
        <v>202</v>
      </c>
      <c r="M6096">
        <v>7.65</v>
      </c>
      <c r="N6096" s="2">
        <v>25</v>
      </c>
      <c r="O6096" s="2">
        <v>25</v>
      </c>
      <c r="P6096">
        <f t="shared" si="95"/>
        <v>6095</v>
      </c>
    </row>
    <row r="6097" spans="1:16">
      <c r="A6097" s="2">
        <v>12218998</v>
      </c>
      <c r="B6097" s="4" t="s">
        <v>11645</v>
      </c>
      <c r="C6097" t="s">
        <v>11646</v>
      </c>
      <c r="D6097" s="4" t="s">
        <v>11647</v>
      </c>
      <c r="E6097" t="s">
        <v>16</v>
      </c>
      <c r="F6097" t="s">
        <v>17</v>
      </c>
      <c r="G6097" s="2">
        <v>2022</v>
      </c>
      <c r="H6097">
        <v>4</v>
      </c>
      <c r="I6097" t="s">
        <v>12</v>
      </c>
      <c r="J6097" t="s">
        <v>18</v>
      </c>
      <c r="K6097" s="4" t="s">
        <v>113</v>
      </c>
      <c r="L6097" t="s">
        <v>1330</v>
      </c>
      <c r="M6097">
        <v>6.51</v>
      </c>
      <c r="N6097" s="2">
        <v>24</v>
      </c>
      <c r="O6097" s="2">
        <v>22</v>
      </c>
      <c r="P6097">
        <f t="shared" si="95"/>
        <v>6096</v>
      </c>
    </row>
    <row r="6098" spans="1:16">
      <c r="A6098" s="2">
        <v>12210694</v>
      </c>
      <c r="B6098" s="4" t="s">
        <v>11662</v>
      </c>
      <c r="C6098" t="s">
        <v>11663</v>
      </c>
      <c r="D6098" s="4" t="s">
        <v>4161</v>
      </c>
      <c r="E6098" t="s">
        <v>16</v>
      </c>
      <c r="F6098" t="s">
        <v>17</v>
      </c>
      <c r="G6098" s="2">
        <v>2022</v>
      </c>
      <c r="H6098">
        <v>4</v>
      </c>
      <c r="I6098" t="s">
        <v>12</v>
      </c>
      <c r="J6098" t="s">
        <v>18</v>
      </c>
      <c r="K6098" s="4" t="s">
        <v>113</v>
      </c>
      <c r="L6098" t="s">
        <v>348</v>
      </c>
      <c r="M6098">
        <v>6.01</v>
      </c>
      <c r="N6098" s="2">
        <v>25</v>
      </c>
      <c r="O6098" s="2">
        <v>22</v>
      </c>
      <c r="P6098">
        <f t="shared" si="95"/>
        <v>6097</v>
      </c>
    </row>
    <row r="6099" spans="1:16">
      <c r="A6099" s="2">
        <v>12215879</v>
      </c>
      <c r="B6099" s="4" t="s">
        <v>11667</v>
      </c>
      <c r="C6099" t="s">
        <v>11668</v>
      </c>
      <c r="D6099" s="4" t="s">
        <v>11669</v>
      </c>
      <c r="E6099" t="s">
        <v>16</v>
      </c>
      <c r="F6099" t="s">
        <v>17</v>
      </c>
      <c r="G6099" s="2">
        <v>2022</v>
      </c>
      <c r="H6099">
        <v>4</v>
      </c>
      <c r="I6099" t="s">
        <v>12</v>
      </c>
      <c r="J6099" t="s">
        <v>18</v>
      </c>
      <c r="K6099" s="4" t="s">
        <v>113</v>
      </c>
      <c r="L6099" t="s">
        <v>35</v>
      </c>
      <c r="M6099">
        <v>8.06</v>
      </c>
      <c r="N6099" s="2">
        <v>24</v>
      </c>
      <c r="O6099" s="2">
        <v>24</v>
      </c>
      <c r="P6099">
        <f t="shared" si="95"/>
        <v>6098</v>
      </c>
    </row>
    <row r="6100" spans="1:16">
      <c r="A6100" s="2">
        <v>12208969</v>
      </c>
      <c r="B6100" s="4" t="s">
        <v>11670</v>
      </c>
      <c r="C6100" t="s">
        <v>590</v>
      </c>
      <c r="D6100" s="4" t="s">
        <v>11671</v>
      </c>
      <c r="E6100" t="s">
        <v>16</v>
      </c>
      <c r="F6100" t="s">
        <v>17</v>
      </c>
      <c r="G6100" s="2">
        <v>2022</v>
      </c>
      <c r="H6100">
        <v>4</v>
      </c>
      <c r="I6100" t="s">
        <v>12</v>
      </c>
      <c r="J6100" t="s">
        <v>18</v>
      </c>
      <c r="K6100" s="4" t="s">
        <v>113</v>
      </c>
      <c r="L6100" t="s">
        <v>210</v>
      </c>
      <c r="M6100">
        <v>7</v>
      </c>
      <c r="N6100" s="2">
        <v>25</v>
      </c>
      <c r="O6100" s="2">
        <v>25</v>
      </c>
      <c r="P6100">
        <f t="shared" si="95"/>
        <v>6099</v>
      </c>
    </row>
    <row r="6101" spans="1:16">
      <c r="A6101" s="2">
        <v>12217921</v>
      </c>
      <c r="B6101" s="4" t="s">
        <v>11693</v>
      </c>
      <c r="C6101" t="s">
        <v>11694</v>
      </c>
      <c r="D6101" s="4" t="s">
        <v>11695</v>
      </c>
      <c r="E6101" t="s">
        <v>16</v>
      </c>
      <c r="F6101" t="s">
        <v>17</v>
      </c>
      <c r="G6101" s="2">
        <v>2022</v>
      </c>
      <c r="H6101">
        <v>4</v>
      </c>
      <c r="I6101" t="s">
        <v>12</v>
      </c>
      <c r="J6101" t="s">
        <v>18</v>
      </c>
      <c r="K6101" s="4" t="s">
        <v>113</v>
      </c>
      <c r="L6101" t="s">
        <v>1179</v>
      </c>
      <c r="M6101">
        <v>4.1399999999999997</v>
      </c>
      <c r="N6101" s="2">
        <v>24</v>
      </c>
      <c r="O6101" s="2">
        <v>17</v>
      </c>
      <c r="P6101">
        <f t="shared" si="95"/>
        <v>6100</v>
      </c>
    </row>
    <row r="6102" spans="1:16">
      <c r="A6102" s="2">
        <v>12212593</v>
      </c>
      <c r="B6102" s="4" t="s">
        <v>11696</v>
      </c>
      <c r="C6102" t="s">
        <v>11697</v>
      </c>
      <c r="D6102" s="4" t="s">
        <v>11698</v>
      </c>
      <c r="E6102" t="s">
        <v>16</v>
      </c>
      <c r="F6102" t="s">
        <v>17</v>
      </c>
      <c r="G6102" s="2">
        <v>2022</v>
      </c>
      <c r="H6102">
        <v>4</v>
      </c>
      <c r="I6102" t="s">
        <v>12</v>
      </c>
      <c r="J6102" t="s">
        <v>18</v>
      </c>
      <c r="K6102" s="4" t="s">
        <v>113</v>
      </c>
      <c r="L6102" t="s">
        <v>157</v>
      </c>
      <c r="M6102">
        <v>5.17</v>
      </c>
      <c r="N6102" s="2">
        <v>25</v>
      </c>
      <c r="O6102" s="2">
        <v>20</v>
      </c>
      <c r="P6102">
        <f t="shared" si="95"/>
        <v>6101</v>
      </c>
    </row>
    <row r="6103" spans="1:16">
      <c r="A6103" s="2">
        <v>12206280</v>
      </c>
      <c r="B6103" s="4" t="s">
        <v>11706</v>
      </c>
      <c r="C6103" t="s">
        <v>11707</v>
      </c>
      <c r="D6103" s="4" t="s">
        <v>11708</v>
      </c>
      <c r="E6103" t="s">
        <v>16</v>
      </c>
      <c r="F6103" t="s">
        <v>17</v>
      </c>
      <c r="G6103" s="2">
        <v>2022</v>
      </c>
      <c r="H6103">
        <v>4</v>
      </c>
      <c r="I6103" t="s">
        <v>12</v>
      </c>
      <c r="J6103" t="s">
        <v>18</v>
      </c>
      <c r="K6103" s="4" t="s">
        <v>113</v>
      </c>
      <c r="L6103" t="s">
        <v>278</v>
      </c>
      <c r="M6103">
        <v>6.35</v>
      </c>
      <c r="N6103" s="2">
        <v>24</v>
      </c>
      <c r="O6103" s="2">
        <v>22</v>
      </c>
      <c r="P6103">
        <f t="shared" si="95"/>
        <v>6102</v>
      </c>
    </row>
    <row r="6104" spans="1:16">
      <c r="A6104" s="2">
        <v>12220892</v>
      </c>
      <c r="B6104" s="4" t="s">
        <v>11712</v>
      </c>
      <c r="C6104" t="s">
        <v>11713</v>
      </c>
      <c r="D6104" s="4" t="s">
        <v>2033</v>
      </c>
      <c r="E6104" t="s">
        <v>16</v>
      </c>
      <c r="F6104" t="s">
        <v>17</v>
      </c>
      <c r="G6104" s="2">
        <v>2022</v>
      </c>
      <c r="H6104">
        <v>4</v>
      </c>
      <c r="I6104" t="s">
        <v>12</v>
      </c>
      <c r="J6104" t="s">
        <v>18</v>
      </c>
      <c r="K6104" s="4" t="s">
        <v>113</v>
      </c>
      <c r="L6104" t="s">
        <v>420</v>
      </c>
      <c r="M6104">
        <v>5.08</v>
      </c>
      <c r="N6104" s="2">
        <v>25</v>
      </c>
      <c r="O6104" s="2">
        <v>21</v>
      </c>
      <c r="P6104">
        <f t="shared" si="95"/>
        <v>6103</v>
      </c>
    </row>
    <row r="6105" spans="1:16">
      <c r="A6105" s="2">
        <v>12215495</v>
      </c>
      <c r="B6105" s="4" t="s">
        <v>11725</v>
      </c>
      <c r="C6105" t="s">
        <v>11726</v>
      </c>
      <c r="D6105" s="4" t="s">
        <v>6600</v>
      </c>
      <c r="E6105" t="s">
        <v>16</v>
      </c>
      <c r="F6105" t="s">
        <v>17</v>
      </c>
      <c r="G6105" s="2">
        <v>2022</v>
      </c>
      <c r="H6105">
        <v>4</v>
      </c>
      <c r="I6105" t="s">
        <v>12</v>
      </c>
      <c r="J6105" t="s">
        <v>18</v>
      </c>
      <c r="K6105" s="4" t="s">
        <v>113</v>
      </c>
      <c r="L6105" t="s">
        <v>266</v>
      </c>
      <c r="M6105">
        <v>7.2</v>
      </c>
      <c r="N6105" s="2">
        <v>24</v>
      </c>
      <c r="O6105" s="2">
        <v>23</v>
      </c>
      <c r="P6105">
        <f t="shared" si="95"/>
        <v>6104</v>
      </c>
    </row>
    <row r="6106" spans="1:16">
      <c r="A6106" s="2">
        <v>12201923</v>
      </c>
      <c r="B6106" s="4" t="s">
        <v>11743</v>
      </c>
      <c r="C6106" t="s">
        <v>11744</v>
      </c>
      <c r="D6106" s="4" t="s">
        <v>11745</v>
      </c>
      <c r="E6106" t="s">
        <v>16</v>
      </c>
      <c r="F6106" t="s">
        <v>17</v>
      </c>
      <c r="G6106" s="2">
        <v>2022</v>
      </c>
      <c r="H6106">
        <v>4</v>
      </c>
      <c r="I6106" t="s">
        <v>11</v>
      </c>
      <c r="J6106" t="s">
        <v>18</v>
      </c>
      <c r="K6106" s="4" t="s">
        <v>113</v>
      </c>
      <c r="L6106" t="s">
        <v>895</v>
      </c>
      <c r="M6106">
        <v>4</v>
      </c>
      <c r="N6106" s="2">
        <v>24</v>
      </c>
      <c r="O6106" s="2">
        <v>17</v>
      </c>
      <c r="P6106">
        <f t="shared" si="95"/>
        <v>6105</v>
      </c>
    </row>
    <row r="6107" spans="1:16">
      <c r="A6107" s="2">
        <v>12217140</v>
      </c>
      <c r="B6107" s="4" t="s">
        <v>11768</v>
      </c>
      <c r="C6107" t="s">
        <v>11769</v>
      </c>
      <c r="D6107" s="4" t="s">
        <v>11770</v>
      </c>
      <c r="E6107" t="s">
        <v>16</v>
      </c>
      <c r="F6107" t="s">
        <v>17</v>
      </c>
      <c r="G6107" s="2">
        <v>2022</v>
      </c>
      <c r="H6107">
        <v>4</v>
      </c>
      <c r="I6107" t="s">
        <v>12</v>
      </c>
      <c r="J6107" t="s">
        <v>18</v>
      </c>
      <c r="K6107" s="4" t="s">
        <v>113</v>
      </c>
      <c r="L6107" t="s">
        <v>266</v>
      </c>
      <c r="M6107">
        <v>7.35</v>
      </c>
      <c r="N6107" s="2">
        <v>24</v>
      </c>
      <c r="O6107" s="2">
        <v>24</v>
      </c>
      <c r="P6107">
        <f t="shared" si="95"/>
        <v>6106</v>
      </c>
    </row>
    <row r="6108" spans="1:16">
      <c r="A6108" s="2">
        <v>12208965</v>
      </c>
      <c r="B6108" s="4" t="s">
        <v>11784</v>
      </c>
      <c r="C6108" t="s">
        <v>11787</v>
      </c>
      <c r="D6108" s="4" t="s">
        <v>11788</v>
      </c>
      <c r="E6108" t="s">
        <v>16</v>
      </c>
      <c r="F6108" t="s">
        <v>17</v>
      </c>
      <c r="G6108" s="2">
        <v>2022</v>
      </c>
      <c r="H6108">
        <v>4</v>
      </c>
      <c r="I6108" t="s">
        <v>12</v>
      </c>
      <c r="J6108" t="s">
        <v>18</v>
      </c>
      <c r="K6108" s="4" t="s">
        <v>113</v>
      </c>
      <c r="L6108" t="s">
        <v>786</v>
      </c>
      <c r="M6108">
        <v>7.07</v>
      </c>
      <c r="N6108" s="2">
        <v>25</v>
      </c>
      <c r="O6108" s="2">
        <v>25</v>
      </c>
      <c r="P6108">
        <f t="shared" si="95"/>
        <v>6107</v>
      </c>
    </row>
    <row r="6109" spans="1:16">
      <c r="A6109" s="2">
        <v>12217149</v>
      </c>
      <c r="B6109" s="4" t="s">
        <v>11803</v>
      </c>
      <c r="C6109" t="s">
        <v>11804</v>
      </c>
      <c r="D6109" s="4" t="s">
        <v>11805</v>
      </c>
      <c r="E6109" t="s">
        <v>16</v>
      </c>
      <c r="F6109" t="s">
        <v>17</v>
      </c>
      <c r="G6109" s="2">
        <v>2022</v>
      </c>
      <c r="H6109">
        <v>4</v>
      </c>
      <c r="I6109" t="s">
        <v>12</v>
      </c>
      <c r="J6109" t="s">
        <v>18</v>
      </c>
      <c r="K6109" s="4" t="s">
        <v>113</v>
      </c>
      <c r="L6109" t="s">
        <v>40</v>
      </c>
      <c r="M6109">
        <v>5.01</v>
      </c>
      <c r="N6109" s="2">
        <v>25</v>
      </c>
      <c r="O6109" s="2">
        <v>23</v>
      </c>
      <c r="P6109">
        <f t="shared" si="95"/>
        <v>6108</v>
      </c>
    </row>
    <row r="6110" spans="1:16">
      <c r="A6110" s="2">
        <v>12216056</v>
      </c>
      <c r="B6110" s="4" t="s">
        <v>11806</v>
      </c>
      <c r="C6110" t="s">
        <v>11807</v>
      </c>
      <c r="D6110" s="4" t="s">
        <v>11808</v>
      </c>
      <c r="E6110" t="s">
        <v>16</v>
      </c>
      <c r="F6110" t="s">
        <v>17</v>
      </c>
      <c r="G6110" s="2">
        <v>2022</v>
      </c>
      <c r="H6110">
        <v>4</v>
      </c>
      <c r="I6110" t="s">
        <v>12</v>
      </c>
      <c r="J6110" t="s">
        <v>18</v>
      </c>
      <c r="K6110" s="4" t="s">
        <v>113</v>
      </c>
      <c r="L6110" t="s">
        <v>128</v>
      </c>
      <c r="M6110">
        <v>7.62</v>
      </c>
      <c r="N6110" s="2">
        <v>24</v>
      </c>
      <c r="O6110" s="2">
        <v>24</v>
      </c>
      <c r="P6110">
        <f t="shared" si="95"/>
        <v>6109</v>
      </c>
    </row>
    <row r="6111" spans="1:16">
      <c r="A6111" s="2">
        <v>12218833</v>
      </c>
      <c r="B6111" s="4" t="s">
        <v>11810</v>
      </c>
      <c r="C6111" t="s">
        <v>11814</v>
      </c>
      <c r="D6111" s="4" t="s">
        <v>394</v>
      </c>
      <c r="E6111" t="s">
        <v>16</v>
      </c>
      <c r="F6111" t="s">
        <v>17</v>
      </c>
      <c r="G6111" s="2">
        <v>2022</v>
      </c>
      <c r="H6111">
        <v>4</v>
      </c>
      <c r="I6111" t="s">
        <v>12</v>
      </c>
      <c r="J6111" t="s">
        <v>18</v>
      </c>
      <c r="K6111" s="4" t="s">
        <v>113</v>
      </c>
      <c r="L6111" t="s">
        <v>1179</v>
      </c>
      <c r="M6111">
        <v>4.6500000000000004</v>
      </c>
      <c r="N6111" s="2">
        <v>24</v>
      </c>
      <c r="O6111" s="2">
        <v>20</v>
      </c>
      <c r="P6111">
        <f t="shared" si="95"/>
        <v>6110</v>
      </c>
    </row>
    <row r="6112" spans="1:16">
      <c r="A6112" s="2">
        <v>12217613</v>
      </c>
      <c r="B6112" s="4" t="s">
        <v>11824</v>
      </c>
      <c r="C6112" t="s">
        <v>11825</v>
      </c>
      <c r="D6112" s="4" t="s">
        <v>11826</v>
      </c>
      <c r="E6112" t="s">
        <v>16</v>
      </c>
      <c r="F6112" t="s">
        <v>17</v>
      </c>
      <c r="G6112" s="2">
        <v>2022</v>
      </c>
      <c r="H6112">
        <v>4</v>
      </c>
      <c r="I6112" t="s">
        <v>12</v>
      </c>
      <c r="J6112" t="s">
        <v>18</v>
      </c>
      <c r="K6112" s="4" t="s">
        <v>113</v>
      </c>
      <c r="L6112" t="s">
        <v>20</v>
      </c>
      <c r="M6112">
        <v>5.9</v>
      </c>
      <c r="N6112" s="2">
        <v>24</v>
      </c>
      <c r="O6112" s="2">
        <v>22</v>
      </c>
      <c r="P6112">
        <f t="shared" si="95"/>
        <v>6111</v>
      </c>
    </row>
    <row r="6113" spans="1:16">
      <c r="A6113" s="2">
        <v>12205439</v>
      </c>
      <c r="B6113" s="4" t="s">
        <v>11841</v>
      </c>
      <c r="C6113" t="s">
        <v>11593</v>
      </c>
      <c r="D6113" s="4" t="s">
        <v>11842</v>
      </c>
      <c r="E6113" t="s">
        <v>16</v>
      </c>
      <c r="F6113" t="s">
        <v>17</v>
      </c>
      <c r="G6113" s="2">
        <v>2022</v>
      </c>
      <c r="H6113">
        <v>4</v>
      </c>
      <c r="I6113" t="s">
        <v>12</v>
      </c>
      <c r="J6113" t="s">
        <v>18</v>
      </c>
      <c r="K6113" s="4" t="s">
        <v>113</v>
      </c>
      <c r="L6113" t="s">
        <v>76</v>
      </c>
      <c r="M6113">
        <v>6.38</v>
      </c>
      <c r="N6113" s="2">
        <v>25</v>
      </c>
      <c r="O6113" s="2">
        <v>24</v>
      </c>
      <c r="P6113">
        <f t="shared" si="95"/>
        <v>6112</v>
      </c>
    </row>
    <row r="6114" spans="1:16">
      <c r="A6114" s="2">
        <v>12204367</v>
      </c>
      <c r="B6114" s="4" t="s">
        <v>11860</v>
      </c>
      <c r="C6114" t="s">
        <v>11861</v>
      </c>
      <c r="D6114" s="4" t="s">
        <v>7620</v>
      </c>
      <c r="E6114" t="s">
        <v>16</v>
      </c>
      <c r="F6114" t="s">
        <v>17</v>
      </c>
      <c r="G6114" s="2">
        <v>2022</v>
      </c>
      <c r="H6114">
        <v>4</v>
      </c>
      <c r="I6114" t="s">
        <v>12</v>
      </c>
      <c r="J6114" t="s">
        <v>18</v>
      </c>
      <c r="K6114" s="4" t="s">
        <v>113</v>
      </c>
      <c r="L6114" t="s">
        <v>251</v>
      </c>
      <c r="M6114">
        <v>6.78</v>
      </c>
      <c r="N6114" s="2">
        <v>25</v>
      </c>
      <c r="O6114" s="2">
        <v>23</v>
      </c>
      <c r="P6114">
        <f t="shared" si="95"/>
        <v>6113</v>
      </c>
    </row>
    <row r="6115" spans="1:16">
      <c r="A6115" s="2">
        <v>12206141</v>
      </c>
      <c r="B6115" s="4" t="s">
        <v>11860</v>
      </c>
      <c r="C6115" t="s">
        <v>11862</v>
      </c>
      <c r="D6115" s="4" t="s">
        <v>11863</v>
      </c>
      <c r="E6115" t="s">
        <v>16</v>
      </c>
      <c r="F6115" t="s">
        <v>17</v>
      </c>
      <c r="G6115" s="2">
        <v>2022</v>
      </c>
      <c r="H6115">
        <v>4</v>
      </c>
      <c r="I6115" t="s">
        <v>12</v>
      </c>
      <c r="J6115" t="s">
        <v>18</v>
      </c>
      <c r="K6115" s="4" t="s">
        <v>113</v>
      </c>
      <c r="L6115" t="s">
        <v>68</v>
      </c>
      <c r="M6115">
        <v>7.77</v>
      </c>
      <c r="N6115" s="2">
        <v>24</v>
      </c>
      <c r="O6115" s="2">
        <v>24</v>
      </c>
      <c r="P6115">
        <f t="shared" si="95"/>
        <v>6114</v>
      </c>
    </row>
    <row r="6116" spans="1:16">
      <c r="A6116" s="2">
        <v>12216574</v>
      </c>
      <c r="B6116" s="4" t="s">
        <v>11860</v>
      </c>
      <c r="C6116" t="s">
        <v>11865</v>
      </c>
      <c r="D6116" s="4" t="s">
        <v>11866</v>
      </c>
      <c r="E6116" t="s">
        <v>16</v>
      </c>
      <c r="F6116" t="s">
        <v>17</v>
      </c>
      <c r="G6116" s="2">
        <v>2022</v>
      </c>
      <c r="H6116">
        <v>4</v>
      </c>
      <c r="I6116" t="s">
        <v>12</v>
      </c>
      <c r="J6116" t="s">
        <v>18</v>
      </c>
      <c r="K6116" s="4" t="s">
        <v>113</v>
      </c>
      <c r="L6116" t="s">
        <v>266</v>
      </c>
      <c r="M6116">
        <v>7.79</v>
      </c>
      <c r="N6116" s="2">
        <v>24</v>
      </c>
      <c r="O6116" s="2">
        <v>24</v>
      </c>
      <c r="P6116">
        <f t="shared" si="95"/>
        <v>6115</v>
      </c>
    </row>
    <row r="6117" spans="1:16">
      <c r="A6117" s="2">
        <v>12200265</v>
      </c>
      <c r="B6117" s="4" t="s">
        <v>11869</v>
      </c>
      <c r="C6117" t="s">
        <v>11870</v>
      </c>
      <c r="D6117" s="4" t="s">
        <v>11871</v>
      </c>
      <c r="E6117" t="s">
        <v>16</v>
      </c>
      <c r="F6117" t="s">
        <v>17</v>
      </c>
      <c r="G6117" s="2">
        <v>2022</v>
      </c>
      <c r="H6117">
        <v>4</v>
      </c>
      <c r="I6117" t="s">
        <v>12</v>
      </c>
      <c r="J6117" t="s">
        <v>18</v>
      </c>
      <c r="K6117" s="4" t="s">
        <v>113</v>
      </c>
      <c r="L6117" t="s">
        <v>559</v>
      </c>
      <c r="M6117">
        <v>6.56</v>
      </c>
      <c r="N6117" s="2">
        <v>24</v>
      </c>
      <c r="O6117" s="2">
        <v>23</v>
      </c>
      <c r="P6117">
        <f t="shared" si="95"/>
        <v>6116</v>
      </c>
    </row>
    <row r="6118" spans="1:16">
      <c r="A6118" s="2">
        <v>12218865</v>
      </c>
      <c r="B6118" s="4" t="s">
        <v>11872</v>
      </c>
      <c r="C6118" t="s">
        <v>11875</v>
      </c>
      <c r="D6118" s="4" t="s">
        <v>11876</v>
      </c>
      <c r="E6118" t="s">
        <v>16</v>
      </c>
      <c r="F6118" t="s">
        <v>17</v>
      </c>
      <c r="G6118" s="2">
        <v>2022</v>
      </c>
      <c r="H6118">
        <v>4</v>
      </c>
      <c r="I6118" t="s">
        <v>12</v>
      </c>
      <c r="J6118" t="s">
        <v>18</v>
      </c>
      <c r="K6118" s="4" t="s">
        <v>113</v>
      </c>
      <c r="L6118" t="s">
        <v>296</v>
      </c>
      <c r="M6118">
        <v>8.52</v>
      </c>
      <c r="N6118" s="2">
        <v>24</v>
      </c>
      <c r="O6118" s="2">
        <v>24</v>
      </c>
      <c r="P6118">
        <f t="shared" si="95"/>
        <v>6117</v>
      </c>
    </row>
    <row r="6119" spans="1:16">
      <c r="A6119" s="2">
        <v>12220409</v>
      </c>
      <c r="B6119" s="4" t="s">
        <v>11923</v>
      </c>
      <c r="C6119" t="s">
        <v>11924</v>
      </c>
      <c r="D6119" s="4" t="s">
        <v>11925</v>
      </c>
      <c r="E6119" t="s">
        <v>16</v>
      </c>
      <c r="F6119" t="s">
        <v>17</v>
      </c>
      <c r="G6119" s="2">
        <v>2022</v>
      </c>
      <c r="H6119">
        <v>4</v>
      </c>
      <c r="I6119" t="s">
        <v>12</v>
      </c>
      <c r="J6119" t="s">
        <v>18</v>
      </c>
      <c r="K6119" s="4" t="s">
        <v>113</v>
      </c>
      <c r="L6119" t="s">
        <v>179</v>
      </c>
      <c r="M6119">
        <v>8.14</v>
      </c>
      <c r="N6119" s="2">
        <v>25</v>
      </c>
      <c r="O6119" s="2">
        <v>25</v>
      </c>
      <c r="P6119">
        <f t="shared" si="95"/>
        <v>6118</v>
      </c>
    </row>
    <row r="6120" spans="1:16">
      <c r="A6120" s="2">
        <v>12215956</v>
      </c>
      <c r="B6120" s="4" t="s">
        <v>11927</v>
      </c>
      <c r="C6120" t="s">
        <v>497</v>
      </c>
      <c r="D6120" s="4" t="s">
        <v>11928</v>
      </c>
      <c r="E6120" t="s">
        <v>16</v>
      </c>
      <c r="F6120" t="s">
        <v>17</v>
      </c>
      <c r="G6120" s="2">
        <v>2022</v>
      </c>
      <c r="H6120">
        <v>4</v>
      </c>
      <c r="I6120" t="s">
        <v>12</v>
      </c>
      <c r="J6120" t="s">
        <v>18</v>
      </c>
      <c r="K6120" s="4" t="s">
        <v>113</v>
      </c>
      <c r="L6120" t="s">
        <v>312</v>
      </c>
      <c r="M6120">
        <v>8.7899999999999991</v>
      </c>
      <c r="N6120" s="2">
        <v>25</v>
      </c>
      <c r="O6120" s="2">
        <v>25</v>
      </c>
      <c r="P6120">
        <f t="shared" si="95"/>
        <v>6119</v>
      </c>
    </row>
    <row r="6121" spans="1:16">
      <c r="A6121" s="2">
        <v>12215702</v>
      </c>
      <c r="B6121" s="4" t="s">
        <v>11945</v>
      </c>
      <c r="C6121" t="s">
        <v>2702</v>
      </c>
      <c r="D6121" s="4" t="s">
        <v>173</v>
      </c>
      <c r="E6121" t="s">
        <v>16</v>
      </c>
      <c r="F6121" t="s">
        <v>17</v>
      </c>
      <c r="G6121" s="2">
        <v>2022</v>
      </c>
      <c r="H6121">
        <v>4</v>
      </c>
      <c r="I6121" t="s">
        <v>12</v>
      </c>
      <c r="J6121" t="s">
        <v>18</v>
      </c>
      <c r="K6121" s="4" t="s">
        <v>113</v>
      </c>
      <c r="L6121" t="s">
        <v>786</v>
      </c>
      <c r="M6121">
        <v>8.24</v>
      </c>
      <c r="N6121" s="2">
        <v>24</v>
      </c>
      <c r="O6121" s="2">
        <v>24</v>
      </c>
      <c r="P6121">
        <f t="shared" si="95"/>
        <v>6120</v>
      </c>
    </row>
    <row r="6122" spans="1:16">
      <c r="A6122" s="2">
        <v>12216678</v>
      </c>
      <c r="B6122" s="4" t="s">
        <v>11961</v>
      </c>
      <c r="C6122" t="s">
        <v>11962</v>
      </c>
      <c r="D6122" s="4" t="s">
        <v>11963</v>
      </c>
      <c r="E6122" t="s">
        <v>16</v>
      </c>
      <c r="F6122" t="s">
        <v>17</v>
      </c>
      <c r="G6122" s="2">
        <v>2022</v>
      </c>
      <c r="H6122">
        <v>4</v>
      </c>
      <c r="I6122" t="s">
        <v>12</v>
      </c>
      <c r="J6122" t="s">
        <v>18</v>
      </c>
      <c r="K6122" s="4" t="s">
        <v>113</v>
      </c>
      <c r="L6122" t="s">
        <v>369</v>
      </c>
      <c r="M6122">
        <v>6.56</v>
      </c>
      <c r="N6122" s="2">
        <v>24</v>
      </c>
      <c r="O6122" s="2">
        <v>24</v>
      </c>
      <c r="P6122">
        <f t="shared" si="95"/>
        <v>6121</v>
      </c>
    </row>
    <row r="6123" spans="1:16">
      <c r="A6123" s="2">
        <v>12222994</v>
      </c>
      <c r="B6123" s="4" t="s">
        <v>11964</v>
      </c>
      <c r="C6123" t="s">
        <v>11965</v>
      </c>
      <c r="D6123" s="4" t="s">
        <v>6354</v>
      </c>
      <c r="E6123" t="s">
        <v>16</v>
      </c>
      <c r="F6123" t="s">
        <v>17</v>
      </c>
      <c r="G6123" s="2">
        <v>2022</v>
      </c>
      <c r="H6123">
        <v>4</v>
      </c>
      <c r="I6123" t="s">
        <v>12</v>
      </c>
      <c r="J6123" t="s">
        <v>18</v>
      </c>
      <c r="K6123" s="4" t="s">
        <v>113</v>
      </c>
      <c r="L6123" t="s">
        <v>788</v>
      </c>
      <c r="M6123">
        <v>6.15</v>
      </c>
      <c r="N6123" s="2">
        <v>24</v>
      </c>
      <c r="O6123" s="2">
        <v>22</v>
      </c>
      <c r="P6123">
        <f t="shared" si="95"/>
        <v>6122</v>
      </c>
    </row>
    <row r="6124" spans="1:16">
      <c r="A6124" s="2">
        <v>12210472</v>
      </c>
      <c r="B6124" s="4" t="s">
        <v>12018</v>
      </c>
      <c r="C6124" t="s">
        <v>12019</v>
      </c>
      <c r="D6124" s="4" t="s">
        <v>12020</v>
      </c>
      <c r="E6124" t="s">
        <v>16</v>
      </c>
      <c r="F6124" t="s">
        <v>17</v>
      </c>
      <c r="G6124" s="2">
        <v>2022</v>
      </c>
      <c r="H6124">
        <v>4</v>
      </c>
      <c r="I6124" t="s">
        <v>12</v>
      </c>
      <c r="J6124" t="s">
        <v>18</v>
      </c>
      <c r="K6124" s="4" t="s">
        <v>113</v>
      </c>
      <c r="L6124" t="s">
        <v>528</v>
      </c>
      <c r="M6124">
        <v>5.68</v>
      </c>
      <c r="N6124" s="2">
        <v>25</v>
      </c>
      <c r="O6124" s="2">
        <v>21</v>
      </c>
      <c r="P6124">
        <f t="shared" si="95"/>
        <v>6123</v>
      </c>
    </row>
    <row r="6125" spans="1:16">
      <c r="A6125" s="2">
        <v>12216636</v>
      </c>
      <c r="B6125" s="4" t="s">
        <v>12026</v>
      </c>
      <c r="C6125" t="s">
        <v>12027</v>
      </c>
      <c r="D6125" s="4" t="s">
        <v>12028</v>
      </c>
      <c r="E6125" t="s">
        <v>16</v>
      </c>
      <c r="F6125" t="s">
        <v>17</v>
      </c>
      <c r="G6125" s="2">
        <v>2022</v>
      </c>
      <c r="H6125">
        <v>4</v>
      </c>
      <c r="I6125" t="s">
        <v>12</v>
      </c>
      <c r="J6125" t="s">
        <v>18</v>
      </c>
      <c r="K6125" s="4" t="s">
        <v>113</v>
      </c>
      <c r="L6125" t="s">
        <v>278</v>
      </c>
      <c r="M6125">
        <v>5.65</v>
      </c>
      <c r="N6125" s="2">
        <v>24</v>
      </c>
      <c r="O6125" s="2">
        <v>20</v>
      </c>
      <c r="P6125">
        <f t="shared" si="95"/>
        <v>6124</v>
      </c>
    </row>
    <row r="6126" spans="1:16">
      <c r="A6126" s="2">
        <v>12218366</v>
      </c>
      <c r="B6126" s="4" t="s">
        <v>12038</v>
      </c>
      <c r="C6126" t="s">
        <v>2446</v>
      </c>
      <c r="D6126" s="4" t="s">
        <v>11024</v>
      </c>
      <c r="E6126" t="s">
        <v>16</v>
      </c>
      <c r="F6126" t="s">
        <v>17</v>
      </c>
      <c r="G6126" s="2">
        <v>2022</v>
      </c>
      <c r="H6126">
        <v>4</v>
      </c>
      <c r="I6126" t="s">
        <v>11</v>
      </c>
      <c r="J6126" t="s">
        <v>18</v>
      </c>
      <c r="K6126" s="4" t="s">
        <v>113</v>
      </c>
      <c r="L6126" t="s">
        <v>214</v>
      </c>
      <c r="M6126">
        <v>8.6300000000000008</v>
      </c>
      <c r="N6126" s="2">
        <v>25</v>
      </c>
      <c r="O6126" s="2">
        <v>25</v>
      </c>
      <c r="P6126">
        <f t="shared" si="95"/>
        <v>6125</v>
      </c>
    </row>
    <row r="6127" spans="1:16">
      <c r="A6127" s="2">
        <v>12211750</v>
      </c>
      <c r="B6127" s="4" t="s">
        <v>12046</v>
      </c>
      <c r="C6127" t="s">
        <v>12047</v>
      </c>
      <c r="D6127" s="4" t="s">
        <v>3006</v>
      </c>
      <c r="E6127" t="s">
        <v>16</v>
      </c>
      <c r="F6127" t="s">
        <v>17</v>
      </c>
      <c r="G6127" s="2">
        <v>2022</v>
      </c>
      <c r="H6127">
        <v>4</v>
      </c>
      <c r="I6127" t="s">
        <v>12</v>
      </c>
      <c r="J6127" t="s">
        <v>18</v>
      </c>
      <c r="K6127" s="4" t="s">
        <v>113</v>
      </c>
      <c r="L6127" t="s">
        <v>44</v>
      </c>
      <c r="M6127">
        <v>6.43</v>
      </c>
      <c r="N6127" s="2">
        <v>25</v>
      </c>
      <c r="O6127" s="2">
        <v>24</v>
      </c>
      <c r="P6127">
        <f t="shared" si="95"/>
        <v>6126</v>
      </c>
    </row>
    <row r="6128" spans="1:16">
      <c r="A6128" s="2">
        <v>12218491</v>
      </c>
      <c r="B6128" s="4" t="s">
        <v>3324</v>
      </c>
      <c r="C6128" t="s">
        <v>12055</v>
      </c>
      <c r="D6128" s="4" t="s">
        <v>2599</v>
      </c>
      <c r="E6128" t="s">
        <v>16</v>
      </c>
      <c r="F6128" t="s">
        <v>17</v>
      </c>
      <c r="G6128" s="2">
        <v>2022</v>
      </c>
      <c r="H6128">
        <v>4</v>
      </c>
      <c r="I6128" t="s">
        <v>12</v>
      </c>
      <c r="J6128" t="s">
        <v>18</v>
      </c>
      <c r="K6128" s="4" t="s">
        <v>113</v>
      </c>
      <c r="L6128" t="s">
        <v>1110</v>
      </c>
      <c r="M6128">
        <v>8.01</v>
      </c>
      <c r="N6128" s="2">
        <v>24</v>
      </c>
      <c r="O6128" s="2">
        <v>24</v>
      </c>
      <c r="P6128">
        <f t="shared" si="95"/>
        <v>6127</v>
      </c>
    </row>
    <row r="6129" spans="1:16">
      <c r="A6129" s="2">
        <v>12221519</v>
      </c>
      <c r="B6129" s="4" t="s">
        <v>12081</v>
      </c>
      <c r="C6129" t="s">
        <v>12082</v>
      </c>
      <c r="D6129" s="4" t="s">
        <v>419</v>
      </c>
      <c r="E6129" t="s">
        <v>16</v>
      </c>
      <c r="F6129" t="s">
        <v>17</v>
      </c>
      <c r="G6129" s="2">
        <v>2022</v>
      </c>
      <c r="H6129">
        <v>4</v>
      </c>
      <c r="I6129" t="s">
        <v>12</v>
      </c>
      <c r="J6129" t="s">
        <v>18</v>
      </c>
      <c r="K6129" s="4" t="s">
        <v>113</v>
      </c>
      <c r="L6129" t="s">
        <v>72</v>
      </c>
      <c r="M6129">
        <v>7.11</v>
      </c>
      <c r="N6129" s="2">
        <v>24</v>
      </c>
      <c r="O6129" s="2">
        <v>23</v>
      </c>
      <c r="P6129">
        <f t="shared" si="95"/>
        <v>6128</v>
      </c>
    </row>
    <row r="6130" spans="1:16">
      <c r="A6130" s="2">
        <v>12210805</v>
      </c>
      <c r="B6130" s="4" t="s">
        <v>12096</v>
      </c>
      <c r="C6130" t="s">
        <v>12097</v>
      </c>
      <c r="D6130" s="4" t="s">
        <v>12098</v>
      </c>
      <c r="E6130" t="s">
        <v>16</v>
      </c>
      <c r="F6130" t="s">
        <v>17</v>
      </c>
      <c r="G6130" s="2">
        <v>2022</v>
      </c>
      <c r="H6130">
        <v>4</v>
      </c>
      <c r="I6130" t="s">
        <v>12</v>
      </c>
      <c r="J6130" t="s">
        <v>18</v>
      </c>
      <c r="K6130" s="4" t="s">
        <v>113</v>
      </c>
      <c r="L6130" t="s">
        <v>614</v>
      </c>
      <c r="M6130">
        <v>6.93</v>
      </c>
      <c r="N6130" s="2">
        <v>25</v>
      </c>
      <c r="O6130" s="2">
        <v>25</v>
      </c>
      <c r="P6130">
        <f t="shared" si="95"/>
        <v>6129</v>
      </c>
    </row>
    <row r="6131" spans="1:16">
      <c r="A6131" s="2">
        <v>12203220</v>
      </c>
      <c r="B6131" s="4" t="s">
        <v>12101</v>
      </c>
      <c r="C6131" t="s">
        <v>2097</v>
      </c>
      <c r="D6131" s="4" t="s">
        <v>2403</v>
      </c>
      <c r="E6131" t="s">
        <v>16</v>
      </c>
      <c r="F6131" t="s">
        <v>17</v>
      </c>
      <c r="G6131" s="2">
        <v>2022</v>
      </c>
      <c r="H6131">
        <v>4</v>
      </c>
      <c r="I6131" t="s">
        <v>12</v>
      </c>
      <c r="J6131" t="s">
        <v>18</v>
      </c>
      <c r="K6131" s="4" t="s">
        <v>113</v>
      </c>
      <c r="L6131" t="s">
        <v>392</v>
      </c>
      <c r="M6131">
        <v>7.28</v>
      </c>
      <c r="N6131" s="2">
        <v>25</v>
      </c>
      <c r="O6131" s="2">
        <v>24</v>
      </c>
      <c r="P6131">
        <f t="shared" si="95"/>
        <v>6130</v>
      </c>
    </row>
    <row r="6132" spans="1:16">
      <c r="A6132" s="2">
        <v>12211545</v>
      </c>
      <c r="B6132" s="4" t="s">
        <v>12129</v>
      </c>
      <c r="C6132" t="s">
        <v>12130</v>
      </c>
      <c r="D6132" s="4" t="s">
        <v>1113</v>
      </c>
      <c r="E6132" t="s">
        <v>16</v>
      </c>
      <c r="F6132" t="s">
        <v>17</v>
      </c>
      <c r="G6132" s="2">
        <v>2022</v>
      </c>
      <c r="H6132">
        <v>4</v>
      </c>
      <c r="I6132" t="s">
        <v>12</v>
      </c>
      <c r="J6132" t="s">
        <v>18</v>
      </c>
      <c r="K6132" s="4" t="s">
        <v>113</v>
      </c>
      <c r="L6132" t="s">
        <v>521</v>
      </c>
      <c r="M6132">
        <v>6.99</v>
      </c>
      <c r="N6132" s="2">
        <v>25</v>
      </c>
      <c r="O6132" s="2">
        <v>25</v>
      </c>
      <c r="P6132">
        <f t="shared" si="95"/>
        <v>6131</v>
      </c>
    </row>
    <row r="6133" spans="1:16">
      <c r="A6133" s="2">
        <v>12219129</v>
      </c>
      <c r="B6133" s="4" t="s">
        <v>12147</v>
      </c>
      <c r="C6133" t="s">
        <v>12148</v>
      </c>
      <c r="D6133" s="4" t="s">
        <v>12149</v>
      </c>
      <c r="E6133" t="s">
        <v>16</v>
      </c>
      <c r="F6133" t="s">
        <v>17</v>
      </c>
      <c r="G6133" s="2">
        <v>2022</v>
      </c>
      <c r="H6133">
        <v>4</v>
      </c>
      <c r="I6133" t="s">
        <v>12</v>
      </c>
      <c r="J6133" t="s">
        <v>18</v>
      </c>
      <c r="K6133" s="4" t="s">
        <v>113</v>
      </c>
      <c r="L6133" t="s">
        <v>300</v>
      </c>
      <c r="M6133">
        <v>3.03</v>
      </c>
      <c r="N6133" s="2">
        <v>25</v>
      </c>
      <c r="O6133" s="2">
        <v>15</v>
      </c>
      <c r="P6133">
        <f t="shared" si="95"/>
        <v>6132</v>
      </c>
    </row>
    <row r="6134" spans="1:16">
      <c r="A6134" s="2">
        <v>12203953</v>
      </c>
      <c r="B6134" s="4" t="s">
        <v>12170</v>
      </c>
      <c r="C6134" t="s">
        <v>12171</v>
      </c>
      <c r="D6134" s="4" t="s">
        <v>12172</v>
      </c>
      <c r="E6134" t="s">
        <v>16</v>
      </c>
      <c r="F6134" t="s">
        <v>17</v>
      </c>
      <c r="G6134" s="2">
        <v>2022</v>
      </c>
      <c r="H6134">
        <v>4</v>
      </c>
      <c r="I6134" t="s">
        <v>12</v>
      </c>
      <c r="J6134" t="s">
        <v>18</v>
      </c>
      <c r="K6134" s="4" t="s">
        <v>113</v>
      </c>
      <c r="L6134" t="s">
        <v>864</v>
      </c>
      <c r="M6134">
        <v>6.18</v>
      </c>
      <c r="N6134" s="2">
        <v>24</v>
      </c>
      <c r="O6134" s="2">
        <v>21</v>
      </c>
      <c r="P6134">
        <f t="shared" si="95"/>
        <v>6133</v>
      </c>
    </row>
    <row r="6135" spans="1:16">
      <c r="A6135" s="2">
        <v>12223957</v>
      </c>
      <c r="B6135" s="4" t="s">
        <v>12192</v>
      </c>
      <c r="C6135" t="s">
        <v>8341</v>
      </c>
      <c r="D6135" s="4" t="s">
        <v>12193</v>
      </c>
      <c r="E6135" t="s">
        <v>16</v>
      </c>
      <c r="F6135" t="s">
        <v>17</v>
      </c>
      <c r="G6135" s="2">
        <v>2022</v>
      </c>
      <c r="H6135">
        <v>4</v>
      </c>
      <c r="I6135" t="s">
        <v>12</v>
      </c>
      <c r="J6135" t="s">
        <v>18</v>
      </c>
      <c r="K6135" s="4" t="s">
        <v>113</v>
      </c>
      <c r="L6135" t="s">
        <v>689</v>
      </c>
      <c r="M6135">
        <v>6.29</v>
      </c>
      <c r="N6135" s="2">
        <v>25</v>
      </c>
      <c r="O6135" s="2">
        <v>23</v>
      </c>
      <c r="P6135">
        <f t="shared" si="95"/>
        <v>6134</v>
      </c>
    </row>
    <row r="6136" spans="1:16">
      <c r="A6136" s="2">
        <v>12222751</v>
      </c>
      <c r="B6136" s="4" t="s">
        <v>12208</v>
      </c>
      <c r="C6136" t="s">
        <v>12209</v>
      </c>
      <c r="D6136" s="4" t="s">
        <v>1739</v>
      </c>
      <c r="E6136" t="s">
        <v>16</v>
      </c>
      <c r="F6136" t="s">
        <v>17</v>
      </c>
      <c r="G6136" s="2">
        <v>2022</v>
      </c>
      <c r="H6136">
        <v>4</v>
      </c>
      <c r="I6136" t="s">
        <v>12</v>
      </c>
      <c r="J6136" t="s">
        <v>18</v>
      </c>
      <c r="K6136" s="4" t="s">
        <v>113</v>
      </c>
      <c r="L6136" t="s">
        <v>157</v>
      </c>
      <c r="M6136">
        <v>6.1</v>
      </c>
      <c r="N6136" s="2">
        <v>25</v>
      </c>
      <c r="O6136" s="2">
        <v>23</v>
      </c>
      <c r="P6136">
        <f t="shared" si="95"/>
        <v>6135</v>
      </c>
    </row>
    <row r="6137" spans="1:16">
      <c r="A6137" s="2">
        <v>12201345</v>
      </c>
      <c r="B6137" s="4" t="s">
        <v>12228</v>
      </c>
      <c r="C6137" t="s">
        <v>12229</v>
      </c>
      <c r="D6137" s="4" t="s">
        <v>12230</v>
      </c>
      <c r="E6137" t="s">
        <v>16</v>
      </c>
      <c r="F6137" t="s">
        <v>17</v>
      </c>
      <c r="G6137" s="2">
        <v>2022</v>
      </c>
      <c r="H6137">
        <v>4</v>
      </c>
      <c r="I6137" t="s">
        <v>12</v>
      </c>
      <c r="J6137" t="s">
        <v>18</v>
      </c>
      <c r="K6137" s="4" t="s">
        <v>113</v>
      </c>
      <c r="L6137" t="s">
        <v>624</v>
      </c>
      <c r="M6137">
        <v>6.94</v>
      </c>
      <c r="N6137" s="2">
        <v>25</v>
      </c>
      <c r="O6137" s="2">
        <v>24</v>
      </c>
      <c r="P6137">
        <f t="shared" si="95"/>
        <v>6136</v>
      </c>
    </row>
    <row r="6138" spans="1:16">
      <c r="A6138" s="2">
        <v>12215801</v>
      </c>
      <c r="B6138" s="4" t="s">
        <v>12231</v>
      </c>
      <c r="C6138" t="s">
        <v>12232</v>
      </c>
      <c r="D6138" s="4" t="s">
        <v>12233</v>
      </c>
      <c r="E6138" t="s">
        <v>16</v>
      </c>
      <c r="F6138" t="s">
        <v>17</v>
      </c>
      <c r="G6138" s="2">
        <v>2022</v>
      </c>
      <c r="H6138">
        <v>4</v>
      </c>
      <c r="I6138" t="s">
        <v>12</v>
      </c>
      <c r="J6138" t="s">
        <v>18</v>
      </c>
      <c r="K6138" s="4" t="s">
        <v>113</v>
      </c>
      <c r="L6138" t="s">
        <v>348</v>
      </c>
      <c r="M6138">
        <v>4.38</v>
      </c>
      <c r="N6138" s="2">
        <v>25</v>
      </c>
      <c r="O6138" s="2">
        <v>18</v>
      </c>
      <c r="P6138">
        <f t="shared" si="95"/>
        <v>6137</v>
      </c>
    </row>
    <row r="6139" spans="1:16">
      <c r="A6139" s="2">
        <v>12219811</v>
      </c>
      <c r="B6139" s="4" t="s">
        <v>2088</v>
      </c>
      <c r="C6139" t="s">
        <v>1048</v>
      </c>
      <c r="D6139" s="4" t="s">
        <v>8212</v>
      </c>
      <c r="E6139" t="s">
        <v>16</v>
      </c>
      <c r="F6139" t="s">
        <v>17</v>
      </c>
      <c r="G6139" s="2">
        <v>2022</v>
      </c>
      <c r="H6139">
        <v>4</v>
      </c>
      <c r="I6139" t="s">
        <v>12</v>
      </c>
      <c r="J6139" t="s">
        <v>18</v>
      </c>
      <c r="K6139" s="4" t="s">
        <v>113</v>
      </c>
      <c r="L6139" t="s">
        <v>236</v>
      </c>
      <c r="M6139">
        <v>8.1300000000000008</v>
      </c>
      <c r="N6139" s="2">
        <v>24</v>
      </c>
      <c r="O6139" s="2">
        <v>24</v>
      </c>
      <c r="P6139">
        <f t="shared" si="95"/>
        <v>6138</v>
      </c>
    </row>
    <row r="6140" spans="1:16">
      <c r="A6140" s="2">
        <v>12215331</v>
      </c>
      <c r="B6140" s="4" t="s">
        <v>12250</v>
      </c>
      <c r="C6140" t="s">
        <v>3325</v>
      </c>
      <c r="D6140" s="4" t="s">
        <v>1057</v>
      </c>
      <c r="E6140" t="s">
        <v>16</v>
      </c>
      <c r="F6140" t="s">
        <v>17</v>
      </c>
      <c r="G6140" s="2">
        <v>2022</v>
      </c>
      <c r="H6140">
        <v>4</v>
      </c>
      <c r="I6140" t="s">
        <v>12</v>
      </c>
      <c r="J6140" t="s">
        <v>18</v>
      </c>
      <c r="K6140" s="4" t="s">
        <v>113</v>
      </c>
      <c r="L6140" t="s">
        <v>228</v>
      </c>
      <c r="M6140">
        <v>6.26</v>
      </c>
      <c r="N6140" s="2">
        <v>25</v>
      </c>
      <c r="O6140" s="2">
        <v>24</v>
      </c>
      <c r="P6140">
        <f t="shared" si="95"/>
        <v>6139</v>
      </c>
    </row>
    <row r="6141" spans="1:16">
      <c r="A6141" s="2">
        <v>12206184</v>
      </c>
      <c r="B6141" s="4" t="s">
        <v>12258</v>
      </c>
      <c r="C6141" t="s">
        <v>12259</v>
      </c>
      <c r="D6141" s="4" t="s">
        <v>2908</v>
      </c>
      <c r="E6141" t="s">
        <v>16</v>
      </c>
      <c r="F6141" t="s">
        <v>17</v>
      </c>
      <c r="G6141" s="2">
        <v>2022</v>
      </c>
      <c r="H6141">
        <v>4</v>
      </c>
      <c r="I6141" t="s">
        <v>12</v>
      </c>
      <c r="J6141" t="s">
        <v>18</v>
      </c>
      <c r="K6141" s="4" t="s">
        <v>113</v>
      </c>
      <c r="L6141" t="s">
        <v>614</v>
      </c>
      <c r="M6141">
        <v>5.53</v>
      </c>
      <c r="N6141" s="2">
        <v>25</v>
      </c>
      <c r="O6141" s="2">
        <v>22</v>
      </c>
      <c r="P6141">
        <f t="shared" si="95"/>
        <v>6140</v>
      </c>
    </row>
    <row r="6142" spans="1:16">
      <c r="A6142" s="2">
        <v>12221256</v>
      </c>
      <c r="B6142" s="4" t="s">
        <v>3450</v>
      </c>
      <c r="C6142" t="s">
        <v>12269</v>
      </c>
      <c r="D6142" s="4" t="s">
        <v>3820</v>
      </c>
      <c r="E6142" t="s">
        <v>16</v>
      </c>
      <c r="F6142" t="s">
        <v>17</v>
      </c>
      <c r="G6142" s="2">
        <v>2022</v>
      </c>
      <c r="H6142">
        <v>4</v>
      </c>
      <c r="I6142" t="s">
        <v>12</v>
      </c>
      <c r="J6142" t="s">
        <v>18</v>
      </c>
      <c r="K6142" s="4" t="s">
        <v>113</v>
      </c>
      <c r="L6142" t="s">
        <v>650</v>
      </c>
      <c r="M6142">
        <v>6.56</v>
      </c>
      <c r="N6142" s="2">
        <v>24</v>
      </c>
      <c r="O6142" s="2">
        <v>24</v>
      </c>
      <c r="P6142">
        <f t="shared" si="95"/>
        <v>6141</v>
      </c>
    </row>
    <row r="6143" spans="1:16">
      <c r="A6143" s="2">
        <v>12218446</v>
      </c>
      <c r="B6143" s="4" t="s">
        <v>12291</v>
      </c>
      <c r="C6143" t="s">
        <v>12292</v>
      </c>
      <c r="D6143" s="4" t="s">
        <v>12293</v>
      </c>
      <c r="E6143" t="s">
        <v>16</v>
      </c>
      <c r="F6143" t="s">
        <v>17</v>
      </c>
      <c r="G6143" s="2">
        <v>2022</v>
      </c>
      <c r="H6143">
        <v>4</v>
      </c>
      <c r="I6143" t="s">
        <v>12</v>
      </c>
      <c r="J6143" t="s">
        <v>18</v>
      </c>
      <c r="K6143" s="4" t="s">
        <v>113</v>
      </c>
      <c r="L6143" t="s">
        <v>659</v>
      </c>
      <c r="M6143">
        <v>6.82</v>
      </c>
      <c r="N6143" s="2">
        <v>25</v>
      </c>
      <c r="O6143" s="2">
        <v>24</v>
      </c>
      <c r="P6143">
        <f t="shared" si="95"/>
        <v>6142</v>
      </c>
    </row>
    <row r="6144" spans="1:16">
      <c r="A6144" s="2">
        <v>12219393</v>
      </c>
      <c r="B6144" s="4" t="s">
        <v>12303</v>
      </c>
      <c r="C6144" t="s">
        <v>12304</v>
      </c>
      <c r="D6144" s="4" t="s">
        <v>12305</v>
      </c>
      <c r="E6144" t="s">
        <v>16</v>
      </c>
      <c r="F6144" t="s">
        <v>17</v>
      </c>
      <c r="G6144" s="2">
        <v>2022</v>
      </c>
      <c r="H6144">
        <v>4</v>
      </c>
      <c r="I6144" t="s">
        <v>12</v>
      </c>
      <c r="J6144" t="s">
        <v>18</v>
      </c>
      <c r="K6144" s="4" t="s">
        <v>113</v>
      </c>
      <c r="L6144" t="s">
        <v>750</v>
      </c>
      <c r="M6144">
        <v>6</v>
      </c>
      <c r="N6144" s="2">
        <v>25</v>
      </c>
      <c r="O6144" s="2">
        <v>25</v>
      </c>
      <c r="P6144">
        <f t="shared" si="95"/>
        <v>6143</v>
      </c>
    </row>
    <row r="6145" spans="1:16">
      <c r="A6145" s="2">
        <v>12214961</v>
      </c>
      <c r="B6145" s="4" t="s">
        <v>12310</v>
      </c>
      <c r="C6145" t="s">
        <v>12311</v>
      </c>
      <c r="D6145" s="4" t="s">
        <v>12312</v>
      </c>
      <c r="E6145" t="s">
        <v>16</v>
      </c>
      <c r="F6145" t="s">
        <v>17</v>
      </c>
      <c r="G6145" s="2">
        <v>2022</v>
      </c>
      <c r="H6145">
        <v>4</v>
      </c>
      <c r="I6145" t="s">
        <v>12</v>
      </c>
      <c r="J6145" t="s">
        <v>18</v>
      </c>
      <c r="K6145" s="4" t="s">
        <v>113</v>
      </c>
      <c r="L6145" t="s">
        <v>750</v>
      </c>
      <c r="M6145">
        <v>6.99</v>
      </c>
      <c r="N6145" s="2">
        <v>25</v>
      </c>
      <c r="O6145" s="2">
        <v>25</v>
      </c>
      <c r="P6145">
        <f t="shared" si="95"/>
        <v>6144</v>
      </c>
    </row>
    <row r="6146" spans="1:16">
      <c r="A6146" s="2">
        <v>12220278</v>
      </c>
      <c r="B6146" s="4" t="s">
        <v>12323</v>
      </c>
      <c r="C6146" t="s">
        <v>12324</v>
      </c>
      <c r="D6146" s="4" t="s">
        <v>12325</v>
      </c>
      <c r="E6146" t="s">
        <v>16</v>
      </c>
      <c r="F6146" t="s">
        <v>17</v>
      </c>
      <c r="G6146" s="2">
        <v>2022</v>
      </c>
      <c r="H6146">
        <v>4</v>
      </c>
      <c r="I6146" t="s">
        <v>12</v>
      </c>
      <c r="J6146" t="s">
        <v>18</v>
      </c>
      <c r="K6146" s="4" t="s">
        <v>113</v>
      </c>
      <c r="L6146" t="s">
        <v>152</v>
      </c>
      <c r="M6146">
        <v>6.18</v>
      </c>
      <c r="N6146" s="2">
        <v>25</v>
      </c>
      <c r="O6146" s="2">
        <v>24</v>
      </c>
      <c r="P6146">
        <f t="shared" si="95"/>
        <v>6145</v>
      </c>
    </row>
    <row r="6147" spans="1:16">
      <c r="A6147" s="2">
        <v>12223321</v>
      </c>
      <c r="B6147" s="4" t="s">
        <v>12326</v>
      </c>
      <c r="C6147" t="s">
        <v>12229</v>
      </c>
      <c r="D6147" s="4" t="s">
        <v>12327</v>
      </c>
      <c r="E6147" t="s">
        <v>16</v>
      </c>
      <c r="F6147" t="s">
        <v>17</v>
      </c>
      <c r="G6147" s="2">
        <v>2022</v>
      </c>
      <c r="H6147">
        <v>4</v>
      </c>
      <c r="I6147" t="s">
        <v>12</v>
      </c>
      <c r="J6147" t="s">
        <v>18</v>
      </c>
      <c r="K6147" s="4" t="s">
        <v>113</v>
      </c>
      <c r="L6147" t="s">
        <v>895</v>
      </c>
      <c r="M6147">
        <v>4.34</v>
      </c>
      <c r="N6147" s="2">
        <v>24</v>
      </c>
      <c r="O6147" s="2">
        <v>17</v>
      </c>
      <c r="P6147">
        <f t="shared" ref="P6147:P6210" si="96">ROW()-1</f>
        <v>6146</v>
      </c>
    </row>
    <row r="6148" spans="1:16">
      <c r="A6148" s="2">
        <v>12213146</v>
      </c>
      <c r="B6148" s="4" t="s">
        <v>12342</v>
      </c>
      <c r="C6148" t="s">
        <v>3305</v>
      </c>
      <c r="D6148" s="4" t="s">
        <v>676</v>
      </c>
      <c r="E6148" t="s">
        <v>16</v>
      </c>
      <c r="F6148" t="s">
        <v>17</v>
      </c>
      <c r="G6148" s="2">
        <v>2022</v>
      </c>
      <c r="H6148">
        <v>4</v>
      </c>
      <c r="I6148" t="s">
        <v>12</v>
      </c>
      <c r="J6148" t="s">
        <v>18</v>
      </c>
      <c r="K6148" s="4" t="s">
        <v>113</v>
      </c>
      <c r="L6148" t="s">
        <v>179</v>
      </c>
      <c r="M6148">
        <v>8.06</v>
      </c>
      <c r="N6148" s="2">
        <v>25</v>
      </c>
      <c r="O6148" s="2">
        <v>25</v>
      </c>
      <c r="P6148">
        <f t="shared" si="96"/>
        <v>6147</v>
      </c>
    </row>
    <row r="6149" spans="1:16">
      <c r="A6149" s="2">
        <v>12210732</v>
      </c>
      <c r="B6149" s="4" t="s">
        <v>12343</v>
      </c>
      <c r="C6149" t="s">
        <v>12344</v>
      </c>
      <c r="D6149" s="4" t="s">
        <v>12345</v>
      </c>
      <c r="E6149" t="s">
        <v>16</v>
      </c>
      <c r="F6149" t="s">
        <v>17</v>
      </c>
      <c r="G6149" s="2">
        <v>2022</v>
      </c>
      <c r="H6149">
        <v>4</v>
      </c>
      <c r="I6149" t="s">
        <v>12</v>
      </c>
      <c r="J6149" t="s">
        <v>18</v>
      </c>
      <c r="K6149" s="4" t="s">
        <v>113</v>
      </c>
      <c r="L6149" t="s">
        <v>439</v>
      </c>
      <c r="M6149">
        <v>6.63</v>
      </c>
      <c r="N6149" s="2">
        <v>24</v>
      </c>
      <c r="O6149" s="2">
        <v>23</v>
      </c>
      <c r="P6149">
        <f t="shared" si="96"/>
        <v>6148</v>
      </c>
    </row>
    <row r="6150" spans="1:16">
      <c r="A6150" s="2">
        <v>12209313</v>
      </c>
      <c r="B6150" s="4" t="s">
        <v>12349</v>
      </c>
      <c r="C6150" t="s">
        <v>12350</v>
      </c>
      <c r="D6150" s="4" t="s">
        <v>12351</v>
      </c>
      <c r="E6150" t="s">
        <v>16</v>
      </c>
      <c r="F6150" t="s">
        <v>17</v>
      </c>
      <c r="G6150" s="2">
        <v>2022</v>
      </c>
      <c r="H6150">
        <v>4</v>
      </c>
      <c r="I6150" t="s">
        <v>12</v>
      </c>
      <c r="J6150" t="s">
        <v>18</v>
      </c>
      <c r="K6150" s="4" t="s">
        <v>113</v>
      </c>
      <c r="L6150" t="s">
        <v>392</v>
      </c>
      <c r="M6150">
        <v>6.42</v>
      </c>
      <c r="N6150" s="2">
        <v>25</v>
      </c>
      <c r="O6150" s="2">
        <v>24</v>
      </c>
      <c r="P6150">
        <f t="shared" si="96"/>
        <v>6149</v>
      </c>
    </row>
    <row r="6151" spans="1:16">
      <c r="A6151" s="2">
        <v>12218434</v>
      </c>
      <c r="B6151" s="4" t="s">
        <v>12368</v>
      </c>
      <c r="C6151" t="s">
        <v>12369</v>
      </c>
      <c r="D6151" s="4" t="s">
        <v>1866</v>
      </c>
      <c r="E6151" t="s">
        <v>16</v>
      </c>
      <c r="F6151" t="s">
        <v>17</v>
      </c>
      <c r="G6151" s="2">
        <v>2022</v>
      </c>
      <c r="H6151">
        <v>4</v>
      </c>
      <c r="I6151" t="s">
        <v>12</v>
      </c>
      <c r="J6151" t="s">
        <v>18</v>
      </c>
      <c r="K6151" s="4" t="s">
        <v>113</v>
      </c>
      <c r="L6151" t="s">
        <v>659</v>
      </c>
      <c r="M6151">
        <v>5.9</v>
      </c>
      <c r="N6151" s="2">
        <v>25</v>
      </c>
      <c r="O6151" s="2">
        <v>23</v>
      </c>
      <c r="P6151">
        <f t="shared" si="96"/>
        <v>6150</v>
      </c>
    </row>
    <row r="6152" spans="1:16">
      <c r="A6152" s="2">
        <v>12212722</v>
      </c>
      <c r="B6152" s="4" t="s">
        <v>12382</v>
      </c>
      <c r="C6152" t="s">
        <v>12383</v>
      </c>
      <c r="D6152" s="4" t="s">
        <v>12384</v>
      </c>
      <c r="E6152" t="s">
        <v>16</v>
      </c>
      <c r="F6152" t="s">
        <v>17</v>
      </c>
      <c r="G6152" s="2">
        <v>2022</v>
      </c>
      <c r="H6152">
        <v>4</v>
      </c>
      <c r="I6152" t="s">
        <v>11</v>
      </c>
      <c r="J6152" t="s">
        <v>18</v>
      </c>
      <c r="K6152" s="4" t="s">
        <v>113</v>
      </c>
      <c r="L6152" t="s">
        <v>48</v>
      </c>
      <c r="M6152">
        <v>6.11</v>
      </c>
      <c r="N6152" s="2">
        <v>24</v>
      </c>
      <c r="O6152" s="2">
        <v>21</v>
      </c>
      <c r="P6152">
        <f t="shared" si="96"/>
        <v>6151</v>
      </c>
    </row>
    <row r="6153" spans="1:16">
      <c r="A6153" s="2">
        <v>12214133</v>
      </c>
      <c r="B6153" s="4" t="s">
        <v>4902</v>
      </c>
      <c r="C6153" t="s">
        <v>12394</v>
      </c>
      <c r="D6153" s="4" t="s">
        <v>12395</v>
      </c>
      <c r="E6153" t="s">
        <v>16</v>
      </c>
      <c r="F6153" t="s">
        <v>17</v>
      </c>
      <c r="G6153" s="2">
        <v>2022</v>
      </c>
      <c r="H6153">
        <v>4</v>
      </c>
      <c r="I6153" t="s">
        <v>11</v>
      </c>
      <c r="J6153" t="s">
        <v>18</v>
      </c>
      <c r="K6153" s="4" t="s">
        <v>113</v>
      </c>
      <c r="L6153" t="s">
        <v>895</v>
      </c>
      <c r="M6153">
        <v>7.72</v>
      </c>
      <c r="N6153" s="2">
        <v>24</v>
      </c>
      <c r="O6153" s="2">
        <v>24</v>
      </c>
      <c r="P6153">
        <f t="shared" si="96"/>
        <v>6152</v>
      </c>
    </row>
    <row r="6154" spans="1:16">
      <c r="A6154" s="2">
        <v>12220865</v>
      </c>
      <c r="B6154" s="4" t="s">
        <v>12396</v>
      </c>
      <c r="C6154" t="s">
        <v>12397</v>
      </c>
      <c r="D6154" s="4" t="s">
        <v>7623</v>
      </c>
      <c r="E6154" t="s">
        <v>16</v>
      </c>
      <c r="F6154" t="s">
        <v>17</v>
      </c>
      <c r="G6154" s="2">
        <v>2022</v>
      </c>
      <c r="H6154">
        <v>4</v>
      </c>
      <c r="I6154" t="s">
        <v>12</v>
      </c>
      <c r="J6154" t="s">
        <v>18</v>
      </c>
      <c r="K6154" s="4" t="s">
        <v>113</v>
      </c>
      <c r="L6154" t="s">
        <v>926</v>
      </c>
      <c r="M6154">
        <v>8.11</v>
      </c>
      <c r="N6154" s="2">
        <v>24</v>
      </c>
      <c r="O6154" s="2">
        <v>24</v>
      </c>
      <c r="P6154">
        <f t="shared" si="96"/>
        <v>6153</v>
      </c>
    </row>
    <row r="6155" spans="1:16">
      <c r="A6155" s="2">
        <v>12212181</v>
      </c>
      <c r="B6155" s="4" t="s">
        <v>12435</v>
      </c>
      <c r="C6155" t="s">
        <v>12436</v>
      </c>
      <c r="D6155" s="4" t="s">
        <v>12437</v>
      </c>
      <c r="E6155" t="s">
        <v>16</v>
      </c>
      <c r="F6155" t="s">
        <v>17</v>
      </c>
      <c r="G6155" s="2">
        <v>2022</v>
      </c>
      <c r="H6155">
        <v>4</v>
      </c>
      <c r="I6155" t="s">
        <v>12</v>
      </c>
      <c r="J6155" t="s">
        <v>18</v>
      </c>
      <c r="K6155" s="4" t="s">
        <v>113</v>
      </c>
      <c r="L6155" t="s">
        <v>44</v>
      </c>
      <c r="M6155">
        <v>6.57</v>
      </c>
      <c r="N6155" s="2">
        <v>25</v>
      </c>
      <c r="O6155" s="2">
        <v>24</v>
      </c>
      <c r="P6155">
        <f t="shared" si="96"/>
        <v>6154</v>
      </c>
    </row>
    <row r="6156" spans="1:16">
      <c r="A6156" s="2">
        <v>12208878</v>
      </c>
      <c r="B6156" s="4" t="s">
        <v>12445</v>
      </c>
      <c r="C6156" t="s">
        <v>12446</v>
      </c>
      <c r="D6156" s="4" t="s">
        <v>1261</v>
      </c>
      <c r="E6156" t="s">
        <v>16</v>
      </c>
      <c r="F6156" t="s">
        <v>17</v>
      </c>
      <c r="G6156" s="2">
        <v>2022</v>
      </c>
      <c r="H6156">
        <v>4</v>
      </c>
      <c r="I6156" t="s">
        <v>12</v>
      </c>
      <c r="J6156" t="s">
        <v>18</v>
      </c>
      <c r="K6156" s="4" t="s">
        <v>113</v>
      </c>
      <c r="L6156" t="s">
        <v>20</v>
      </c>
      <c r="M6156">
        <v>6.06</v>
      </c>
      <c r="N6156" s="2">
        <v>24</v>
      </c>
      <c r="O6156" s="2">
        <v>21</v>
      </c>
      <c r="P6156">
        <f t="shared" si="96"/>
        <v>6155</v>
      </c>
    </row>
    <row r="6157" spans="1:16">
      <c r="A6157" s="2">
        <v>12217108</v>
      </c>
      <c r="B6157" s="4" t="s">
        <v>12447</v>
      </c>
      <c r="C6157" t="s">
        <v>10687</v>
      </c>
      <c r="D6157" s="4" t="s">
        <v>12448</v>
      </c>
      <c r="E6157" t="s">
        <v>16</v>
      </c>
      <c r="F6157" t="s">
        <v>17</v>
      </c>
      <c r="G6157" s="2">
        <v>2022</v>
      </c>
      <c r="H6157">
        <v>4</v>
      </c>
      <c r="I6157" t="s">
        <v>12</v>
      </c>
      <c r="J6157" t="s">
        <v>18</v>
      </c>
      <c r="K6157" s="4" t="s">
        <v>113</v>
      </c>
      <c r="L6157" t="s">
        <v>25</v>
      </c>
      <c r="M6157">
        <v>7.45</v>
      </c>
      <c r="N6157" s="2">
        <v>24</v>
      </c>
      <c r="O6157" s="2">
        <v>24</v>
      </c>
      <c r="P6157">
        <f t="shared" si="96"/>
        <v>6156</v>
      </c>
    </row>
    <row r="6158" spans="1:16">
      <c r="A6158" s="2">
        <v>12211647</v>
      </c>
      <c r="B6158" s="4" t="s">
        <v>12449</v>
      </c>
      <c r="C6158" t="s">
        <v>12450</v>
      </c>
      <c r="D6158" s="4" t="s">
        <v>1799</v>
      </c>
      <c r="E6158" t="s">
        <v>16</v>
      </c>
      <c r="F6158" t="s">
        <v>17</v>
      </c>
      <c r="G6158" s="2">
        <v>2022</v>
      </c>
      <c r="H6158">
        <v>4</v>
      </c>
      <c r="I6158" t="s">
        <v>12</v>
      </c>
      <c r="J6158" t="s">
        <v>18</v>
      </c>
      <c r="K6158" s="4" t="s">
        <v>113</v>
      </c>
      <c r="L6158" t="s">
        <v>614</v>
      </c>
      <c r="M6158">
        <v>5.97</v>
      </c>
      <c r="N6158" s="2">
        <v>25</v>
      </c>
      <c r="O6158" s="2">
        <v>25</v>
      </c>
      <c r="P6158">
        <f t="shared" si="96"/>
        <v>6157</v>
      </c>
    </row>
    <row r="6159" spans="1:16">
      <c r="A6159" s="2">
        <v>12215519</v>
      </c>
      <c r="B6159" s="4" t="s">
        <v>12503</v>
      </c>
      <c r="C6159" t="s">
        <v>12504</v>
      </c>
      <c r="D6159" s="4" t="s">
        <v>12505</v>
      </c>
      <c r="E6159" t="s">
        <v>16</v>
      </c>
      <c r="F6159" t="s">
        <v>17</v>
      </c>
      <c r="G6159" s="2">
        <v>2022</v>
      </c>
      <c r="H6159">
        <v>4</v>
      </c>
      <c r="I6159" t="s">
        <v>11</v>
      </c>
      <c r="J6159" t="s">
        <v>18</v>
      </c>
      <c r="K6159" s="4" t="s">
        <v>113</v>
      </c>
      <c r="L6159" t="s">
        <v>92</v>
      </c>
      <c r="M6159">
        <v>6.07</v>
      </c>
      <c r="N6159" s="2">
        <v>24</v>
      </c>
      <c r="O6159" s="2">
        <v>22</v>
      </c>
      <c r="P6159">
        <f t="shared" si="96"/>
        <v>6158</v>
      </c>
    </row>
    <row r="6160" spans="1:16">
      <c r="A6160" s="2">
        <v>12209507</v>
      </c>
      <c r="B6160" s="4" t="s">
        <v>12538</v>
      </c>
      <c r="C6160" t="s">
        <v>12539</v>
      </c>
      <c r="D6160" s="4" t="s">
        <v>12540</v>
      </c>
      <c r="E6160" t="s">
        <v>16</v>
      </c>
      <c r="F6160" t="s">
        <v>17</v>
      </c>
      <c r="G6160" s="2">
        <v>2022</v>
      </c>
      <c r="H6160">
        <v>4</v>
      </c>
      <c r="I6160" t="s">
        <v>11</v>
      </c>
      <c r="J6160" t="s">
        <v>18</v>
      </c>
      <c r="K6160" s="4" t="s">
        <v>113</v>
      </c>
      <c r="L6160" t="s">
        <v>505</v>
      </c>
      <c r="M6160">
        <v>7.7</v>
      </c>
      <c r="N6160" s="2">
        <v>24</v>
      </c>
      <c r="O6160" s="2">
        <v>23</v>
      </c>
      <c r="P6160">
        <f t="shared" si="96"/>
        <v>6159</v>
      </c>
    </row>
    <row r="6161" spans="1:16">
      <c r="A6161" s="2">
        <v>12207534</v>
      </c>
      <c r="B6161" s="4" t="s">
        <v>12546</v>
      </c>
      <c r="C6161" t="s">
        <v>12547</v>
      </c>
      <c r="D6161" s="4" t="s">
        <v>6772</v>
      </c>
      <c r="E6161" t="s">
        <v>16</v>
      </c>
      <c r="F6161" t="s">
        <v>17</v>
      </c>
      <c r="G6161" s="2">
        <v>2022</v>
      </c>
      <c r="H6161">
        <v>4</v>
      </c>
      <c r="I6161" t="s">
        <v>12</v>
      </c>
      <c r="J6161" t="s">
        <v>18</v>
      </c>
      <c r="K6161" s="4" t="s">
        <v>113</v>
      </c>
      <c r="L6161" t="s">
        <v>750</v>
      </c>
      <c r="M6161">
        <v>6.61</v>
      </c>
      <c r="N6161" s="2">
        <v>25</v>
      </c>
      <c r="O6161" s="2">
        <v>25</v>
      </c>
      <c r="P6161">
        <f t="shared" si="96"/>
        <v>6160</v>
      </c>
    </row>
    <row r="6162" spans="1:16">
      <c r="A6162" s="2">
        <v>12212507</v>
      </c>
      <c r="B6162" s="4" t="s">
        <v>12555</v>
      </c>
      <c r="C6162" t="s">
        <v>12556</v>
      </c>
      <c r="D6162" s="4" t="s">
        <v>737</v>
      </c>
      <c r="E6162" t="s">
        <v>16</v>
      </c>
      <c r="F6162" t="s">
        <v>17</v>
      </c>
      <c r="G6162" s="2">
        <v>2022</v>
      </c>
      <c r="H6162">
        <v>4</v>
      </c>
      <c r="I6162" t="s">
        <v>12</v>
      </c>
      <c r="J6162" t="s">
        <v>18</v>
      </c>
      <c r="K6162" s="4" t="s">
        <v>113</v>
      </c>
      <c r="L6162" t="s">
        <v>463</v>
      </c>
      <c r="M6162">
        <v>7.44</v>
      </c>
      <c r="N6162" s="2">
        <v>24</v>
      </c>
      <c r="O6162" s="2">
        <v>24</v>
      </c>
      <c r="P6162">
        <f t="shared" si="96"/>
        <v>6161</v>
      </c>
    </row>
    <row r="6163" spans="1:16">
      <c r="A6163" s="2">
        <v>12211778</v>
      </c>
      <c r="B6163" s="4" t="s">
        <v>12567</v>
      </c>
      <c r="C6163" t="s">
        <v>12568</v>
      </c>
      <c r="D6163" s="4" t="s">
        <v>12569</v>
      </c>
      <c r="E6163" t="s">
        <v>16</v>
      </c>
      <c r="F6163" t="s">
        <v>17</v>
      </c>
      <c r="G6163" s="2">
        <v>2022</v>
      </c>
      <c r="H6163">
        <v>4</v>
      </c>
      <c r="I6163" t="s">
        <v>12</v>
      </c>
      <c r="J6163" t="s">
        <v>18</v>
      </c>
      <c r="K6163" s="4" t="s">
        <v>113</v>
      </c>
      <c r="L6163" t="s">
        <v>722</v>
      </c>
      <c r="M6163">
        <v>7.75</v>
      </c>
      <c r="N6163" s="2">
        <v>24</v>
      </c>
      <c r="O6163" s="2">
        <v>24</v>
      </c>
      <c r="P6163">
        <f t="shared" si="96"/>
        <v>6162</v>
      </c>
    </row>
    <row r="6164" spans="1:16">
      <c r="A6164" s="2">
        <v>12224150</v>
      </c>
      <c r="B6164" s="4" t="s">
        <v>12572</v>
      </c>
      <c r="C6164" t="s">
        <v>12573</v>
      </c>
      <c r="D6164" s="4" t="s">
        <v>12574</v>
      </c>
      <c r="E6164" t="s">
        <v>16</v>
      </c>
      <c r="F6164" t="s">
        <v>17</v>
      </c>
      <c r="G6164" s="2">
        <v>2022</v>
      </c>
      <c r="H6164">
        <v>4</v>
      </c>
      <c r="I6164" t="s">
        <v>12</v>
      </c>
      <c r="J6164" t="s">
        <v>18</v>
      </c>
      <c r="K6164" s="4" t="s">
        <v>113</v>
      </c>
      <c r="L6164" t="s">
        <v>296</v>
      </c>
      <c r="M6164">
        <v>7.04</v>
      </c>
      <c r="N6164" s="2">
        <v>24</v>
      </c>
      <c r="O6164" s="2">
        <v>24</v>
      </c>
      <c r="P6164">
        <f t="shared" si="96"/>
        <v>6163</v>
      </c>
    </row>
    <row r="6165" spans="1:16">
      <c r="A6165" s="2">
        <v>12214639</v>
      </c>
      <c r="B6165" s="4" t="s">
        <v>12580</v>
      </c>
      <c r="C6165" t="s">
        <v>12165</v>
      </c>
      <c r="D6165" s="4" t="s">
        <v>12583</v>
      </c>
      <c r="E6165" t="s">
        <v>16</v>
      </c>
      <c r="F6165" t="s">
        <v>17</v>
      </c>
      <c r="G6165" s="2">
        <v>2022</v>
      </c>
      <c r="H6165">
        <v>4</v>
      </c>
      <c r="I6165" t="s">
        <v>12</v>
      </c>
      <c r="J6165" t="s">
        <v>18</v>
      </c>
      <c r="K6165" s="4" t="s">
        <v>113</v>
      </c>
      <c r="L6165" t="s">
        <v>528</v>
      </c>
      <c r="M6165">
        <v>5.67</v>
      </c>
      <c r="N6165" s="2">
        <v>25</v>
      </c>
      <c r="O6165" s="2">
        <v>21</v>
      </c>
      <c r="P6165">
        <f t="shared" si="96"/>
        <v>6164</v>
      </c>
    </row>
    <row r="6166" spans="1:16">
      <c r="A6166" s="2">
        <v>12217744</v>
      </c>
      <c r="B6166" s="4" t="s">
        <v>12584</v>
      </c>
      <c r="C6166" t="s">
        <v>12585</v>
      </c>
      <c r="D6166" s="4" t="s">
        <v>1556</v>
      </c>
      <c r="E6166" t="s">
        <v>16</v>
      </c>
      <c r="F6166" t="s">
        <v>17</v>
      </c>
      <c r="G6166" s="2">
        <v>2022</v>
      </c>
      <c r="H6166">
        <v>4</v>
      </c>
      <c r="I6166" t="s">
        <v>12</v>
      </c>
      <c r="J6166" t="s">
        <v>18</v>
      </c>
      <c r="K6166" s="4" t="s">
        <v>113</v>
      </c>
      <c r="L6166" t="s">
        <v>124</v>
      </c>
      <c r="M6166">
        <v>6.73</v>
      </c>
      <c r="N6166" s="2">
        <v>24</v>
      </c>
      <c r="O6166" s="2">
        <v>23</v>
      </c>
      <c r="P6166">
        <f t="shared" si="96"/>
        <v>6165</v>
      </c>
    </row>
    <row r="6167" spans="1:16">
      <c r="A6167" s="2">
        <v>12207817</v>
      </c>
      <c r="B6167" s="4" t="s">
        <v>12589</v>
      </c>
      <c r="C6167" t="s">
        <v>12590</v>
      </c>
      <c r="D6167" s="4" t="s">
        <v>12591</v>
      </c>
      <c r="E6167" t="s">
        <v>16</v>
      </c>
      <c r="F6167" t="s">
        <v>17</v>
      </c>
      <c r="G6167" s="2">
        <v>2022</v>
      </c>
      <c r="H6167">
        <v>4</v>
      </c>
      <c r="I6167" t="s">
        <v>12</v>
      </c>
      <c r="J6167" t="s">
        <v>18</v>
      </c>
      <c r="K6167" s="4" t="s">
        <v>113</v>
      </c>
      <c r="L6167" t="s">
        <v>365</v>
      </c>
      <c r="M6167">
        <v>8.5</v>
      </c>
      <c r="N6167" s="2">
        <v>25</v>
      </c>
      <c r="O6167" s="2">
        <v>25</v>
      </c>
      <c r="P6167">
        <f t="shared" si="96"/>
        <v>6166</v>
      </c>
    </row>
    <row r="6168" spans="1:16">
      <c r="A6168" s="2">
        <v>12220127</v>
      </c>
      <c r="B6168" s="4" t="s">
        <v>12626</v>
      </c>
      <c r="C6168" t="s">
        <v>12627</v>
      </c>
      <c r="D6168" s="4" t="s">
        <v>653</v>
      </c>
      <c r="E6168" t="s">
        <v>16</v>
      </c>
      <c r="F6168" t="s">
        <v>17</v>
      </c>
      <c r="G6168" s="2">
        <v>2022</v>
      </c>
      <c r="H6168">
        <v>4</v>
      </c>
      <c r="I6168" t="s">
        <v>12</v>
      </c>
      <c r="J6168" t="s">
        <v>18</v>
      </c>
      <c r="K6168" s="4" t="s">
        <v>113</v>
      </c>
      <c r="L6168" t="s">
        <v>369</v>
      </c>
      <c r="M6168">
        <v>7.76</v>
      </c>
      <c r="N6168" s="2">
        <v>24</v>
      </c>
      <c r="O6168" s="2">
        <v>24</v>
      </c>
      <c r="P6168">
        <f t="shared" si="96"/>
        <v>6167</v>
      </c>
    </row>
    <row r="6169" spans="1:16">
      <c r="A6169" s="2">
        <v>12217494</v>
      </c>
      <c r="B6169" s="4" t="s">
        <v>12636</v>
      </c>
      <c r="C6169" t="s">
        <v>2402</v>
      </c>
      <c r="D6169" s="4" t="s">
        <v>1157</v>
      </c>
      <c r="E6169" t="s">
        <v>16</v>
      </c>
      <c r="F6169" t="s">
        <v>17</v>
      </c>
      <c r="G6169" s="2">
        <v>2022</v>
      </c>
      <c r="H6169">
        <v>4</v>
      </c>
      <c r="I6169" t="s">
        <v>11</v>
      </c>
      <c r="J6169" t="s">
        <v>18</v>
      </c>
      <c r="K6169" s="4" t="s">
        <v>113</v>
      </c>
      <c r="L6169" t="s">
        <v>369</v>
      </c>
      <c r="M6169">
        <v>6.08</v>
      </c>
      <c r="N6169" s="2">
        <v>24</v>
      </c>
      <c r="O6169" s="2">
        <v>22</v>
      </c>
      <c r="P6169">
        <f t="shared" si="96"/>
        <v>6168</v>
      </c>
    </row>
    <row r="6170" spans="1:16">
      <c r="A6170" s="2">
        <v>12210234</v>
      </c>
      <c r="B6170" s="4" t="s">
        <v>12637</v>
      </c>
      <c r="C6170" t="s">
        <v>12638</v>
      </c>
      <c r="D6170" s="4" t="s">
        <v>12639</v>
      </c>
      <c r="E6170" t="s">
        <v>16</v>
      </c>
      <c r="F6170" t="s">
        <v>17</v>
      </c>
      <c r="G6170" s="2">
        <v>2022</v>
      </c>
      <c r="H6170">
        <v>4</v>
      </c>
      <c r="I6170" t="s">
        <v>12</v>
      </c>
      <c r="J6170" t="s">
        <v>18</v>
      </c>
      <c r="K6170" s="4" t="s">
        <v>113</v>
      </c>
      <c r="L6170" t="s">
        <v>228</v>
      </c>
      <c r="M6170">
        <v>7.62</v>
      </c>
      <c r="N6170" s="2">
        <v>24</v>
      </c>
      <c r="O6170" s="2">
        <v>24</v>
      </c>
      <c r="P6170">
        <f t="shared" si="96"/>
        <v>6169</v>
      </c>
    </row>
    <row r="6171" spans="1:16">
      <c r="A6171" s="2">
        <v>12203163</v>
      </c>
      <c r="B6171" s="4" t="s">
        <v>12644</v>
      </c>
      <c r="C6171" t="s">
        <v>12624</v>
      </c>
      <c r="D6171" s="4" t="s">
        <v>12645</v>
      </c>
      <c r="E6171" t="s">
        <v>16</v>
      </c>
      <c r="F6171" t="s">
        <v>17</v>
      </c>
      <c r="G6171" s="2">
        <v>2022</v>
      </c>
      <c r="H6171">
        <v>4</v>
      </c>
      <c r="I6171" t="s">
        <v>11</v>
      </c>
      <c r="J6171" t="s">
        <v>18</v>
      </c>
      <c r="K6171" s="4" t="s">
        <v>113</v>
      </c>
      <c r="L6171" t="s">
        <v>152</v>
      </c>
      <c r="M6171">
        <v>7.41</v>
      </c>
      <c r="N6171" s="2">
        <v>24</v>
      </c>
      <c r="O6171" s="2">
        <v>24</v>
      </c>
      <c r="P6171">
        <f t="shared" si="96"/>
        <v>6170</v>
      </c>
    </row>
    <row r="6172" spans="1:16">
      <c r="A6172" s="2">
        <v>12206465</v>
      </c>
      <c r="B6172" s="4" t="s">
        <v>12650</v>
      </c>
      <c r="C6172" t="s">
        <v>12651</v>
      </c>
      <c r="D6172" s="4" t="s">
        <v>12652</v>
      </c>
      <c r="E6172" t="s">
        <v>16</v>
      </c>
      <c r="F6172" t="s">
        <v>17</v>
      </c>
      <c r="G6172" s="2">
        <v>2022</v>
      </c>
      <c r="H6172">
        <v>4</v>
      </c>
      <c r="I6172" t="s">
        <v>12</v>
      </c>
      <c r="J6172" t="s">
        <v>18</v>
      </c>
      <c r="K6172" s="4" t="s">
        <v>113</v>
      </c>
      <c r="L6172" t="s">
        <v>628</v>
      </c>
      <c r="M6172">
        <v>4.18</v>
      </c>
      <c r="N6172" s="2">
        <v>25</v>
      </c>
      <c r="O6172" s="2">
        <v>18</v>
      </c>
      <c r="P6172">
        <f t="shared" si="96"/>
        <v>6171</v>
      </c>
    </row>
    <row r="6173" spans="1:16">
      <c r="A6173" s="2">
        <v>12201537</v>
      </c>
      <c r="B6173" s="4" t="s">
        <v>12656</v>
      </c>
      <c r="C6173" t="s">
        <v>12657</v>
      </c>
      <c r="D6173" s="4" t="s">
        <v>12658</v>
      </c>
      <c r="E6173" t="s">
        <v>16</v>
      </c>
      <c r="F6173" t="s">
        <v>17</v>
      </c>
      <c r="G6173" s="2">
        <v>2022</v>
      </c>
      <c r="H6173">
        <v>4</v>
      </c>
      <c r="I6173" t="s">
        <v>12</v>
      </c>
      <c r="J6173" t="s">
        <v>18</v>
      </c>
      <c r="K6173" s="4" t="s">
        <v>113</v>
      </c>
      <c r="L6173" t="s">
        <v>416</v>
      </c>
      <c r="M6173">
        <v>8.1300000000000008</v>
      </c>
      <c r="N6173" s="2">
        <v>24</v>
      </c>
      <c r="O6173" s="2">
        <v>24</v>
      </c>
      <c r="P6173">
        <f t="shared" si="96"/>
        <v>6172</v>
      </c>
    </row>
    <row r="6174" spans="1:16">
      <c r="A6174" s="2">
        <v>12215341</v>
      </c>
      <c r="B6174" s="4" t="s">
        <v>12670</v>
      </c>
      <c r="C6174" t="s">
        <v>12671</v>
      </c>
      <c r="D6174" s="4" t="s">
        <v>11799</v>
      </c>
      <c r="E6174" t="s">
        <v>16</v>
      </c>
      <c r="F6174" t="s">
        <v>17</v>
      </c>
      <c r="G6174" s="2">
        <v>2022</v>
      </c>
      <c r="H6174">
        <v>4</v>
      </c>
      <c r="I6174" t="s">
        <v>12</v>
      </c>
      <c r="J6174" t="s">
        <v>18</v>
      </c>
      <c r="K6174" s="4" t="s">
        <v>113</v>
      </c>
      <c r="L6174" t="s">
        <v>114</v>
      </c>
      <c r="M6174">
        <v>8.67</v>
      </c>
      <c r="N6174" s="2">
        <v>25</v>
      </c>
      <c r="O6174" s="2">
        <v>25</v>
      </c>
      <c r="P6174">
        <f t="shared" si="96"/>
        <v>6173</v>
      </c>
    </row>
    <row r="6175" spans="1:16">
      <c r="A6175" s="2">
        <v>12220561</v>
      </c>
      <c r="B6175" s="4" t="s">
        <v>12702</v>
      </c>
      <c r="C6175" t="s">
        <v>12703</v>
      </c>
      <c r="D6175" s="4" t="s">
        <v>12704</v>
      </c>
      <c r="E6175" t="s">
        <v>16</v>
      </c>
      <c r="F6175" t="s">
        <v>17</v>
      </c>
      <c r="G6175" s="2">
        <v>2022</v>
      </c>
      <c r="H6175">
        <v>4</v>
      </c>
      <c r="I6175" t="s">
        <v>12</v>
      </c>
      <c r="J6175" t="s">
        <v>18</v>
      </c>
      <c r="K6175" s="4" t="s">
        <v>113</v>
      </c>
      <c r="L6175" t="s">
        <v>214</v>
      </c>
      <c r="M6175">
        <v>7.18</v>
      </c>
      <c r="N6175" s="2">
        <v>24</v>
      </c>
      <c r="O6175" s="2">
        <v>24</v>
      </c>
      <c r="P6175">
        <f t="shared" si="96"/>
        <v>6174</v>
      </c>
    </row>
    <row r="6176" spans="1:16">
      <c r="A6176" s="2">
        <v>12212729</v>
      </c>
      <c r="B6176" s="4" t="s">
        <v>12705</v>
      </c>
      <c r="C6176" t="s">
        <v>12706</v>
      </c>
      <c r="D6176" s="4" t="s">
        <v>1511</v>
      </c>
      <c r="E6176" t="s">
        <v>16</v>
      </c>
      <c r="F6176" t="s">
        <v>17</v>
      </c>
      <c r="G6176" s="2">
        <v>2022</v>
      </c>
      <c r="H6176">
        <v>4</v>
      </c>
      <c r="I6176" t="s">
        <v>12</v>
      </c>
      <c r="J6176" t="s">
        <v>18</v>
      </c>
      <c r="K6176" s="4" t="s">
        <v>113</v>
      </c>
      <c r="L6176" t="s">
        <v>624</v>
      </c>
      <c r="M6176">
        <v>8</v>
      </c>
      <c r="N6176" s="2">
        <v>25</v>
      </c>
      <c r="O6176" s="2">
        <v>25</v>
      </c>
      <c r="P6176">
        <f t="shared" si="96"/>
        <v>6175</v>
      </c>
    </row>
    <row r="6177" spans="1:16">
      <c r="A6177" s="2">
        <v>12201951</v>
      </c>
      <c r="B6177" s="4" t="s">
        <v>12710</v>
      </c>
      <c r="C6177" t="s">
        <v>12711</v>
      </c>
      <c r="D6177" s="4" t="s">
        <v>12712</v>
      </c>
      <c r="E6177" t="s">
        <v>16</v>
      </c>
      <c r="F6177" t="s">
        <v>17</v>
      </c>
      <c r="G6177" s="2">
        <v>2022</v>
      </c>
      <c r="H6177">
        <v>4</v>
      </c>
      <c r="I6177" t="s">
        <v>12</v>
      </c>
      <c r="J6177" t="s">
        <v>18</v>
      </c>
      <c r="K6177" s="4" t="s">
        <v>113</v>
      </c>
      <c r="L6177" t="s">
        <v>416</v>
      </c>
      <c r="M6177">
        <v>6.35</v>
      </c>
      <c r="N6177" s="2">
        <v>24</v>
      </c>
      <c r="O6177" s="2">
        <v>22</v>
      </c>
      <c r="P6177">
        <f t="shared" si="96"/>
        <v>6176</v>
      </c>
    </row>
    <row r="6178" spans="1:16">
      <c r="A6178" s="2">
        <v>12214234</v>
      </c>
      <c r="B6178" s="4" t="s">
        <v>12721</v>
      </c>
      <c r="C6178" t="s">
        <v>12590</v>
      </c>
      <c r="D6178" s="4" t="s">
        <v>12591</v>
      </c>
      <c r="E6178" t="s">
        <v>16</v>
      </c>
      <c r="F6178" t="s">
        <v>17</v>
      </c>
      <c r="G6178" s="2">
        <v>2022</v>
      </c>
      <c r="H6178">
        <v>4</v>
      </c>
      <c r="I6178" t="s">
        <v>11</v>
      </c>
      <c r="J6178" t="s">
        <v>18</v>
      </c>
      <c r="K6178" s="4" t="s">
        <v>113</v>
      </c>
      <c r="L6178" t="s">
        <v>654</v>
      </c>
      <c r="M6178">
        <v>6.37</v>
      </c>
      <c r="N6178" s="2">
        <v>24</v>
      </c>
      <c r="O6178" s="2">
        <v>22</v>
      </c>
      <c r="P6178">
        <f t="shared" si="96"/>
        <v>6177</v>
      </c>
    </row>
    <row r="6179" spans="1:16">
      <c r="A6179" s="2">
        <v>12216367</v>
      </c>
      <c r="B6179" s="4" t="s">
        <v>12752</v>
      </c>
      <c r="C6179" t="s">
        <v>10036</v>
      </c>
      <c r="D6179" s="4" t="s">
        <v>12753</v>
      </c>
      <c r="E6179" t="s">
        <v>16</v>
      </c>
      <c r="F6179" t="s">
        <v>17</v>
      </c>
      <c r="G6179" s="2">
        <v>2022</v>
      </c>
      <c r="H6179">
        <v>4</v>
      </c>
      <c r="I6179" t="s">
        <v>12</v>
      </c>
      <c r="J6179" t="s">
        <v>18</v>
      </c>
      <c r="K6179" s="4" t="s">
        <v>113</v>
      </c>
      <c r="L6179" t="s">
        <v>114</v>
      </c>
      <c r="M6179">
        <v>8.33</v>
      </c>
      <c r="N6179" s="2">
        <v>25</v>
      </c>
      <c r="O6179" s="2">
        <v>25</v>
      </c>
      <c r="P6179">
        <f t="shared" si="96"/>
        <v>6178</v>
      </c>
    </row>
    <row r="6180" spans="1:16">
      <c r="A6180" s="2">
        <v>12221396</v>
      </c>
      <c r="B6180" s="4" t="s">
        <v>12759</v>
      </c>
      <c r="C6180" t="s">
        <v>12760</v>
      </c>
      <c r="D6180" s="4" t="s">
        <v>12761</v>
      </c>
      <c r="E6180" t="s">
        <v>16</v>
      </c>
      <c r="F6180" t="s">
        <v>17</v>
      </c>
      <c r="G6180" s="2">
        <v>2022</v>
      </c>
      <c r="H6180">
        <v>4</v>
      </c>
      <c r="I6180" t="s">
        <v>12</v>
      </c>
      <c r="J6180" t="s">
        <v>18</v>
      </c>
      <c r="K6180" s="4" t="s">
        <v>113</v>
      </c>
      <c r="L6180" t="s">
        <v>20</v>
      </c>
      <c r="M6180">
        <v>6.68</v>
      </c>
      <c r="N6180" s="2">
        <v>24</v>
      </c>
      <c r="O6180" s="2">
        <v>23</v>
      </c>
      <c r="P6180">
        <f t="shared" si="96"/>
        <v>6179</v>
      </c>
    </row>
    <row r="6181" spans="1:16">
      <c r="A6181" s="2">
        <v>12212887</v>
      </c>
      <c r="B6181" s="4" t="s">
        <v>12765</v>
      </c>
      <c r="C6181" t="s">
        <v>9670</v>
      </c>
      <c r="D6181" s="4" t="s">
        <v>12766</v>
      </c>
      <c r="E6181" t="s">
        <v>16</v>
      </c>
      <c r="F6181" t="s">
        <v>17</v>
      </c>
      <c r="G6181" s="2">
        <v>2022</v>
      </c>
      <c r="H6181">
        <v>4</v>
      </c>
      <c r="I6181" t="s">
        <v>12</v>
      </c>
      <c r="J6181" t="s">
        <v>18</v>
      </c>
      <c r="K6181" s="4" t="s">
        <v>113</v>
      </c>
      <c r="L6181" t="s">
        <v>528</v>
      </c>
      <c r="M6181">
        <v>3.42</v>
      </c>
      <c r="N6181" s="2">
        <v>25</v>
      </c>
      <c r="O6181" s="2">
        <v>17</v>
      </c>
      <c r="P6181">
        <f t="shared" si="96"/>
        <v>6180</v>
      </c>
    </row>
    <row r="6182" spans="1:16">
      <c r="A6182" s="2">
        <v>12213705</v>
      </c>
      <c r="B6182" s="4" t="s">
        <v>12767</v>
      </c>
      <c r="C6182" t="s">
        <v>12768</v>
      </c>
      <c r="D6182" s="4" t="s">
        <v>12769</v>
      </c>
      <c r="E6182" t="s">
        <v>16</v>
      </c>
      <c r="F6182" t="s">
        <v>17</v>
      </c>
      <c r="G6182" s="2">
        <v>2022</v>
      </c>
      <c r="H6182">
        <v>4</v>
      </c>
      <c r="I6182" t="s">
        <v>12</v>
      </c>
      <c r="J6182" t="s">
        <v>18</v>
      </c>
      <c r="K6182" s="4" t="s">
        <v>113</v>
      </c>
      <c r="L6182" t="s">
        <v>175</v>
      </c>
      <c r="M6182">
        <v>5.76</v>
      </c>
      <c r="N6182" s="2">
        <v>25</v>
      </c>
      <c r="O6182" s="2">
        <v>23</v>
      </c>
      <c r="P6182">
        <f t="shared" si="96"/>
        <v>6181</v>
      </c>
    </row>
    <row r="6183" spans="1:16">
      <c r="A6183" s="2">
        <v>12217747</v>
      </c>
      <c r="B6183" s="4" t="s">
        <v>12770</v>
      </c>
      <c r="C6183" t="s">
        <v>12771</v>
      </c>
      <c r="D6183" s="4" t="s">
        <v>12772</v>
      </c>
      <c r="E6183" t="s">
        <v>16</v>
      </c>
      <c r="F6183" t="s">
        <v>17</v>
      </c>
      <c r="G6183" s="2">
        <v>2022</v>
      </c>
      <c r="H6183">
        <v>4</v>
      </c>
      <c r="I6183" t="s">
        <v>12</v>
      </c>
      <c r="J6183" t="s">
        <v>18</v>
      </c>
      <c r="K6183" s="4" t="s">
        <v>113</v>
      </c>
      <c r="L6183" t="s">
        <v>1046</v>
      </c>
      <c r="M6183">
        <v>4.07</v>
      </c>
      <c r="N6183" s="2">
        <v>24</v>
      </c>
      <c r="O6183" s="2">
        <v>17</v>
      </c>
      <c r="P6183">
        <f t="shared" si="96"/>
        <v>6182</v>
      </c>
    </row>
    <row r="6184" spans="1:16">
      <c r="A6184" s="2">
        <v>12209672</v>
      </c>
      <c r="B6184" s="4" t="s">
        <v>12785</v>
      </c>
      <c r="C6184" t="s">
        <v>12790</v>
      </c>
      <c r="D6184" s="4" t="s">
        <v>12791</v>
      </c>
      <c r="E6184" t="s">
        <v>16</v>
      </c>
      <c r="F6184" t="s">
        <v>17</v>
      </c>
      <c r="G6184" s="2">
        <v>2022</v>
      </c>
      <c r="H6184">
        <v>4</v>
      </c>
      <c r="I6184" t="s">
        <v>12</v>
      </c>
      <c r="J6184" t="s">
        <v>18</v>
      </c>
      <c r="K6184" s="4" t="s">
        <v>113</v>
      </c>
      <c r="L6184" t="s">
        <v>614</v>
      </c>
      <c r="M6184">
        <v>4.78</v>
      </c>
      <c r="N6184" s="2">
        <v>25</v>
      </c>
      <c r="O6184" s="2">
        <v>18</v>
      </c>
      <c r="P6184">
        <f t="shared" si="96"/>
        <v>6183</v>
      </c>
    </row>
    <row r="6185" spans="1:16">
      <c r="A6185" s="2">
        <v>12219351</v>
      </c>
      <c r="B6185" s="4" t="s">
        <v>12798</v>
      </c>
      <c r="C6185" t="s">
        <v>12799</v>
      </c>
      <c r="D6185" s="4" t="s">
        <v>12800</v>
      </c>
      <c r="E6185" t="s">
        <v>16</v>
      </c>
      <c r="F6185" t="s">
        <v>17</v>
      </c>
      <c r="G6185" s="2">
        <v>2022</v>
      </c>
      <c r="H6185">
        <v>4</v>
      </c>
      <c r="I6185" t="s">
        <v>12</v>
      </c>
      <c r="J6185" t="s">
        <v>18</v>
      </c>
      <c r="K6185" s="4" t="s">
        <v>113</v>
      </c>
      <c r="L6185" t="s">
        <v>183</v>
      </c>
      <c r="M6185">
        <v>7.49</v>
      </c>
      <c r="N6185" s="2">
        <v>25</v>
      </c>
      <c r="O6185" s="2">
        <v>25</v>
      </c>
      <c r="P6185">
        <f t="shared" si="96"/>
        <v>6184</v>
      </c>
    </row>
    <row r="6186" spans="1:16">
      <c r="A6186" s="2">
        <v>12210024</v>
      </c>
      <c r="B6186" s="4" t="s">
        <v>12804</v>
      </c>
      <c r="C6186" t="s">
        <v>12805</v>
      </c>
      <c r="D6186" s="4" t="s">
        <v>394</v>
      </c>
      <c r="E6186" t="s">
        <v>16</v>
      </c>
      <c r="F6186" t="s">
        <v>17</v>
      </c>
      <c r="G6186" s="2">
        <v>2022</v>
      </c>
      <c r="H6186">
        <v>4</v>
      </c>
      <c r="I6186" t="s">
        <v>12</v>
      </c>
      <c r="J6186" t="s">
        <v>18</v>
      </c>
      <c r="K6186" s="4" t="s">
        <v>113</v>
      </c>
      <c r="L6186" t="s">
        <v>282</v>
      </c>
      <c r="M6186">
        <v>8.08</v>
      </c>
      <c r="N6186" s="2">
        <v>25</v>
      </c>
      <c r="O6186" s="2">
        <v>25</v>
      </c>
      <c r="P6186">
        <f t="shared" si="96"/>
        <v>6185</v>
      </c>
    </row>
    <row r="6187" spans="1:16">
      <c r="A6187" s="2">
        <v>12212474</v>
      </c>
      <c r="B6187" s="4" t="s">
        <v>12812</v>
      </c>
      <c r="C6187" t="s">
        <v>12813</v>
      </c>
      <c r="D6187" s="4" t="s">
        <v>12814</v>
      </c>
      <c r="E6187" t="s">
        <v>16</v>
      </c>
      <c r="F6187" t="s">
        <v>17</v>
      </c>
      <c r="G6187" s="2">
        <v>2022</v>
      </c>
      <c r="H6187">
        <v>4</v>
      </c>
      <c r="I6187" t="s">
        <v>12</v>
      </c>
      <c r="J6187" t="s">
        <v>18</v>
      </c>
      <c r="K6187" s="4" t="s">
        <v>113</v>
      </c>
      <c r="L6187" t="s">
        <v>236</v>
      </c>
      <c r="M6187">
        <v>7.15</v>
      </c>
      <c r="N6187" s="2">
        <v>24</v>
      </c>
      <c r="O6187" s="2">
        <v>24</v>
      </c>
      <c r="P6187">
        <f t="shared" si="96"/>
        <v>6186</v>
      </c>
    </row>
    <row r="6188" spans="1:16">
      <c r="A6188" s="2">
        <v>12203624</v>
      </c>
      <c r="B6188" s="4" t="s">
        <v>12858</v>
      </c>
      <c r="C6188" t="s">
        <v>12859</v>
      </c>
      <c r="D6188" s="4" t="s">
        <v>12860</v>
      </c>
      <c r="E6188" t="s">
        <v>16</v>
      </c>
      <c r="F6188" t="s">
        <v>17</v>
      </c>
      <c r="G6188" s="2">
        <v>2022</v>
      </c>
      <c r="H6188">
        <v>4</v>
      </c>
      <c r="I6188" t="s">
        <v>12</v>
      </c>
      <c r="J6188" t="s">
        <v>18</v>
      </c>
      <c r="K6188" s="4" t="s">
        <v>113</v>
      </c>
      <c r="L6188" t="s">
        <v>64</v>
      </c>
      <c r="M6188">
        <v>7.38</v>
      </c>
      <c r="N6188" s="2">
        <v>24</v>
      </c>
      <c r="O6188" s="2">
        <v>23</v>
      </c>
      <c r="P6188">
        <f t="shared" si="96"/>
        <v>6187</v>
      </c>
    </row>
    <row r="6189" spans="1:16">
      <c r="A6189" s="2">
        <v>12211531</v>
      </c>
      <c r="B6189" s="4" t="s">
        <v>12867</v>
      </c>
      <c r="C6189" t="s">
        <v>12868</v>
      </c>
      <c r="D6189" s="4" t="s">
        <v>12869</v>
      </c>
      <c r="E6189" t="s">
        <v>16</v>
      </c>
      <c r="F6189" t="s">
        <v>17</v>
      </c>
      <c r="G6189" s="2">
        <v>2022</v>
      </c>
      <c r="H6189">
        <v>4</v>
      </c>
      <c r="I6189" t="s">
        <v>11</v>
      </c>
      <c r="J6189" t="s">
        <v>18</v>
      </c>
      <c r="K6189" s="4" t="s">
        <v>113</v>
      </c>
      <c r="L6189" t="s">
        <v>100</v>
      </c>
      <c r="M6189">
        <v>3.85</v>
      </c>
      <c r="N6189" s="2">
        <v>24</v>
      </c>
      <c r="O6189" s="2">
        <v>15</v>
      </c>
      <c r="P6189">
        <f t="shared" si="96"/>
        <v>6188</v>
      </c>
    </row>
    <row r="6190" spans="1:16">
      <c r="A6190" s="2">
        <v>12208411</v>
      </c>
      <c r="B6190" s="4" t="s">
        <v>12879</v>
      </c>
      <c r="C6190" t="s">
        <v>12880</v>
      </c>
      <c r="D6190" s="4" t="s">
        <v>12881</v>
      </c>
      <c r="E6190" t="s">
        <v>16</v>
      </c>
      <c r="F6190" t="s">
        <v>17</v>
      </c>
      <c r="G6190" s="2">
        <v>2022</v>
      </c>
      <c r="H6190">
        <v>4</v>
      </c>
      <c r="I6190" t="s">
        <v>11</v>
      </c>
      <c r="J6190" t="s">
        <v>18</v>
      </c>
      <c r="K6190" s="4" t="s">
        <v>113</v>
      </c>
      <c r="L6190" t="s">
        <v>251</v>
      </c>
      <c r="M6190">
        <v>7.53</v>
      </c>
      <c r="N6190" s="2">
        <v>25</v>
      </c>
      <c r="O6190" s="2">
        <v>25</v>
      </c>
      <c r="P6190">
        <f t="shared" si="96"/>
        <v>6189</v>
      </c>
    </row>
    <row r="6191" spans="1:16">
      <c r="A6191" s="2">
        <v>12214226</v>
      </c>
      <c r="B6191" s="4" t="s">
        <v>12886</v>
      </c>
      <c r="C6191" t="s">
        <v>2309</v>
      </c>
      <c r="D6191" s="4" t="s">
        <v>7632</v>
      </c>
      <c r="E6191" t="s">
        <v>16</v>
      </c>
      <c r="F6191" t="s">
        <v>17</v>
      </c>
      <c r="G6191" s="2">
        <v>2022</v>
      </c>
      <c r="H6191">
        <v>4</v>
      </c>
      <c r="I6191" t="s">
        <v>11</v>
      </c>
      <c r="J6191" t="s">
        <v>18</v>
      </c>
      <c r="K6191" s="4" t="s">
        <v>113</v>
      </c>
      <c r="L6191" t="s">
        <v>369</v>
      </c>
      <c r="M6191">
        <v>6.77</v>
      </c>
      <c r="N6191" s="2">
        <v>24</v>
      </c>
      <c r="O6191" s="2">
        <v>23</v>
      </c>
      <c r="P6191">
        <f t="shared" si="96"/>
        <v>6190</v>
      </c>
    </row>
    <row r="6192" spans="1:16">
      <c r="A6192" s="2">
        <v>12214196</v>
      </c>
      <c r="B6192" s="4" t="s">
        <v>12890</v>
      </c>
      <c r="C6192" t="s">
        <v>12891</v>
      </c>
      <c r="D6192" s="4" t="s">
        <v>12892</v>
      </c>
      <c r="E6192" t="s">
        <v>16</v>
      </c>
      <c r="F6192" t="s">
        <v>17</v>
      </c>
      <c r="G6192" s="2">
        <v>2022</v>
      </c>
      <c r="H6192">
        <v>4</v>
      </c>
      <c r="I6192" t="s">
        <v>12</v>
      </c>
      <c r="J6192" t="s">
        <v>18</v>
      </c>
      <c r="K6192" s="4" t="s">
        <v>113</v>
      </c>
      <c r="L6192" t="s">
        <v>84</v>
      </c>
      <c r="M6192">
        <v>7.71</v>
      </c>
      <c r="N6192" s="2">
        <v>25</v>
      </c>
      <c r="O6192" s="2">
        <v>25</v>
      </c>
      <c r="P6192">
        <f t="shared" si="96"/>
        <v>6191</v>
      </c>
    </row>
    <row r="6193" spans="1:16">
      <c r="A6193" s="2">
        <v>12223091</v>
      </c>
      <c r="B6193" s="4" t="s">
        <v>12897</v>
      </c>
      <c r="C6193" t="s">
        <v>10569</v>
      </c>
      <c r="D6193" s="4" t="s">
        <v>12898</v>
      </c>
      <c r="E6193" t="s">
        <v>16</v>
      </c>
      <c r="F6193" t="s">
        <v>17</v>
      </c>
      <c r="G6193" s="2">
        <v>2022</v>
      </c>
      <c r="H6193">
        <v>4</v>
      </c>
      <c r="I6193" t="s">
        <v>12</v>
      </c>
      <c r="J6193" t="s">
        <v>18</v>
      </c>
      <c r="K6193" s="4" t="s">
        <v>113</v>
      </c>
      <c r="L6193" t="s">
        <v>841</v>
      </c>
      <c r="M6193">
        <v>5.72</v>
      </c>
      <c r="N6193" s="2">
        <v>24</v>
      </c>
      <c r="O6193" s="2">
        <v>21</v>
      </c>
      <c r="P6193">
        <f t="shared" si="96"/>
        <v>6192</v>
      </c>
    </row>
    <row r="6194" spans="1:16">
      <c r="A6194" s="2">
        <v>12216967</v>
      </c>
      <c r="B6194" s="4" t="s">
        <v>12924</v>
      </c>
      <c r="C6194" t="s">
        <v>12925</v>
      </c>
      <c r="D6194" s="4" t="s">
        <v>12926</v>
      </c>
      <c r="E6194" t="s">
        <v>16</v>
      </c>
      <c r="F6194" t="s">
        <v>17</v>
      </c>
      <c r="G6194" s="2">
        <v>2022</v>
      </c>
      <c r="H6194">
        <v>4</v>
      </c>
      <c r="I6194" t="s">
        <v>12</v>
      </c>
      <c r="J6194" t="s">
        <v>18</v>
      </c>
      <c r="K6194" s="4" t="s">
        <v>113</v>
      </c>
      <c r="L6194" t="s">
        <v>384</v>
      </c>
      <c r="M6194">
        <v>9.18</v>
      </c>
      <c r="N6194" s="2">
        <v>24</v>
      </c>
      <c r="O6194" s="2">
        <v>24</v>
      </c>
      <c r="P6194">
        <f t="shared" si="96"/>
        <v>6193</v>
      </c>
    </row>
    <row r="6195" spans="1:16">
      <c r="A6195" s="2">
        <v>12217929</v>
      </c>
      <c r="B6195" s="4" t="s">
        <v>12978</v>
      </c>
      <c r="C6195" t="s">
        <v>12979</v>
      </c>
      <c r="D6195" s="4" t="s">
        <v>800</v>
      </c>
      <c r="E6195" t="s">
        <v>16</v>
      </c>
      <c r="F6195" t="s">
        <v>17</v>
      </c>
      <c r="G6195" s="2">
        <v>2022</v>
      </c>
      <c r="H6195">
        <v>4</v>
      </c>
      <c r="I6195" t="s">
        <v>12</v>
      </c>
      <c r="J6195" t="s">
        <v>18</v>
      </c>
      <c r="K6195" s="4" t="s">
        <v>113</v>
      </c>
      <c r="L6195" t="s">
        <v>841</v>
      </c>
      <c r="M6195">
        <v>4.59</v>
      </c>
      <c r="N6195" s="2">
        <v>24</v>
      </c>
      <c r="O6195" s="2">
        <v>19</v>
      </c>
      <c r="P6195">
        <f t="shared" si="96"/>
        <v>6194</v>
      </c>
    </row>
    <row r="6196" spans="1:16">
      <c r="A6196" s="2">
        <v>12212008</v>
      </c>
      <c r="B6196" s="4" t="s">
        <v>13024</v>
      </c>
      <c r="C6196" t="s">
        <v>322</v>
      </c>
      <c r="D6196" s="4" t="s">
        <v>379</v>
      </c>
      <c r="E6196" t="s">
        <v>16</v>
      </c>
      <c r="F6196" t="s">
        <v>17</v>
      </c>
      <c r="G6196" s="2">
        <v>2022</v>
      </c>
      <c r="H6196">
        <v>4</v>
      </c>
      <c r="I6196" t="s">
        <v>12</v>
      </c>
      <c r="J6196" t="s">
        <v>18</v>
      </c>
      <c r="K6196" s="4" t="s">
        <v>113</v>
      </c>
      <c r="L6196" t="s">
        <v>223</v>
      </c>
      <c r="M6196">
        <v>7.5</v>
      </c>
      <c r="N6196" s="2">
        <v>25</v>
      </c>
      <c r="O6196" s="2">
        <v>25</v>
      </c>
      <c r="P6196">
        <f t="shared" si="96"/>
        <v>6195</v>
      </c>
    </row>
    <row r="6197" spans="1:16">
      <c r="A6197" s="2">
        <v>12218805</v>
      </c>
      <c r="B6197" s="4" t="s">
        <v>13027</v>
      </c>
      <c r="C6197" t="s">
        <v>13028</v>
      </c>
      <c r="D6197" s="4" t="s">
        <v>11762</v>
      </c>
      <c r="E6197" t="s">
        <v>16</v>
      </c>
      <c r="F6197" t="s">
        <v>17</v>
      </c>
      <c r="G6197" s="2">
        <v>2022</v>
      </c>
      <c r="H6197">
        <v>4</v>
      </c>
      <c r="I6197" t="s">
        <v>12</v>
      </c>
      <c r="J6197" t="s">
        <v>18</v>
      </c>
      <c r="K6197" s="4" t="s">
        <v>113</v>
      </c>
      <c r="L6197" t="s">
        <v>320</v>
      </c>
      <c r="M6197">
        <v>7.15</v>
      </c>
      <c r="N6197" s="2">
        <v>24</v>
      </c>
      <c r="O6197" s="2">
        <v>24</v>
      </c>
      <c r="P6197">
        <f t="shared" si="96"/>
        <v>6196</v>
      </c>
    </row>
    <row r="6198" spans="1:16">
      <c r="A6198" s="2">
        <v>12219694</v>
      </c>
      <c r="B6198" s="4" t="s">
        <v>13042</v>
      </c>
      <c r="C6198" t="s">
        <v>13043</v>
      </c>
      <c r="D6198" s="4" t="s">
        <v>13044</v>
      </c>
      <c r="E6198" t="s">
        <v>16</v>
      </c>
      <c r="F6198" t="s">
        <v>17</v>
      </c>
      <c r="G6198" s="2">
        <v>2022</v>
      </c>
      <c r="H6198">
        <v>4</v>
      </c>
      <c r="I6198" t="s">
        <v>12</v>
      </c>
      <c r="J6198" t="s">
        <v>18</v>
      </c>
      <c r="K6198" s="4" t="s">
        <v>113</v>
      </c>
      <c r="L6198" t="s">
        <v>145</v>
      </c>
      <c r="M6198">
        <v>6.81</v>
      </c>
      <c r="N6198" s="2">
        <v>25</v>
      </c>
      <c r="O6198" s="2">
        <v>25</v>
      </c>
      <c r="P6198">
        <f t="shared" si="96"/>
        <v>6197</v>
      </c>
    </row>
    <row r="6199" spans="1:16">
      <c r="A6199" s="2">
        <v>12220712</v>
      </c>
      <c r="B6199" s="4" t="s">
        <v>13061</v>
      </c>
      <c r="C6199" t="s">
        <v>13062</v>
      </c>
      <c r="D6199" s="4" t="s">
        <v>13063</v>
      </c>
      <c r="E6199" t="s">
        <v>16</v>
      </c>
      <c r="F6199" t="s">
        <v>17</v>
      </c>
      <c r="G6199" s="2">
        <v>2022</v>
      </c>
      <c r="H6199">
        <v>4</v>
      </c>
      <c r="I6199" t="s">
        <v>12</v>
      </c>
      <c r="J6199" t="s">
        <v>18</v>
      </c>
      <c r="K6199" s="4" t="s">
        <v>113</v>
      </c>
      <c r="L6199" t="s">
        <v>864</v>
      </c>
      <c r="M6199">
        <v>4.3499999999999996</v>
      </c>
      <c r="N6199" s="2">
        <v>24</v>
      </c>
      <c r="O6199" s="2">
        <v>17</v>
      </c>
      <c r="P6199">
        <f t="shared" si="96"/>
        <v>6198</v>
      </c>
    </row>
    <row r="6200" spans="1:16">
      <c r="A6200" s="2">
        <v>12207800</v>
      </c>
      <c r="B6200" s="4" t="s">
        <v>13080</v>
      </c>
      <c r="C6200" t="s">
        <v>322</v>
      </c>
      <c r="D6200" s="4" t="s">
        <v>394</v>
      </c>
      <c r="E6200" t="s">
        <v>16</v>
      </c>
      <c r="F6200" t="s">
        <v>17</v>
      </c>
      <c r="G6200" s="2">
        <v>2022</v>
      </c>
      <c r="H6200">
        <v>4</v>
      </c>
      <c r="I6200" t="s">
        <v>12</v>
      </c>
      <c r="J6200" t="s">
        <v>18</v>
      </c>
      <c r="K6200" s="4" t="s">
        <v>113</v>
      </c>
      <c r="L6200" t="s">
        <v>266</v>
      </c>
      <c r="M6200">
        <v>7.85</v>
      </c>
      <c r="N6200" s="2">
        <v>24</v>
      </c>
      <c r="O6200" s="2">
        <v>24</v>
      </c>
      <c r="P6200">
        <f t="shared" si="96"/>
        <v>6199</v>
      </c>
    </row>
    <row r="6201" spans="1:16">
      <c r="A6201" s="2">
        <v>12222567</v>
      </c>
      <c r="B6201" s="4" t="s">
        <v>13081</v>
      </c>
      <c r="C6201" t="s">
        <v>13082</v>
      </c>
      <c r="D6201" s="4" t="s">
        <v>2393</v>
      </c>
      <c r="E6201" t="s">
        <v>16</v>
      </c>
      <c r="F6201" t="s">
        <v>17</v>
      </c>
      <c r="G6201" s="2">
        <v>2022</v>
      </c>
      <c r="H6201">
        <v>4</v>
      </c>
      <c r="I6201" t="s">
        <v>12</v>
      </c>
      <c r="J6201" t="s">
        <v>18</v>
      </c>
      <c r="K6201" s="4" t="s">
        <v>113</v>
      </c>
      <c r="L6201" t="s">
        <v>232</v>
      </c>
      <c r="M6201">
        <v>6.56</v>
      </c>
      <c r="N6201" s="2">
        <v>25</v>
      </c>
      <c r="O6201" s="2">
        <v>24</v>
      </c>
      <c r="P6201">
        <f t="shared" si="96"/>
        <v>6200</v>
      </c>
    </row>
    <row r="6202" spans="1:16">
      <c r="A6202" s="2">
        <v>12217543</v>
      </c>
      <c r="B6202" s="4" t="s">
        <v>13163</v>
      </c>
      <c r="C6202" t="s">
        <v>13164</v>
      </c>
      <c r="D6202" s="4" t="s">
        <v>13165</v>
      </c>
      <c r="E6202" t="s">
        <v>16</v>
      </c>
      <c r="F6202" t="s">
        <v>17</v>
      </c>
      <c r="G6202" s="2">
        <v>2022</v>
      </c>
      <c r="H6202">
        <v>4</v>
      </c>
      <c r="I6202" t="s">
        <v>12</v>
      </c>
      <c r="J6202" t="s">
        <v>18</v>
      </c>
      <c r="K6202" s="4" t="s">
        <v>113</v>
      </c>
      <c r="L6202" t="s">
        <v>659</v>
      </c>
      <c r="M6202">
        <v>8.01</v>
      </c>
      <c r="N6202" s="2">
        <v>25</v>
      </c>
      <c r="O6202" s="2">
        <v>25</v>
      </c>
      <c r="P6202">
        <f t="shared" si="96"/>
        <v>6201</v>
      </c>
    </row>
    <row r="6203" spans="1:16">
      <c r="A6203" s="2">
        <v>12214416</v>
      </c>
      <c r="B6203" s="4" t="s">
        <v>13181</v>
      </c>
      <c r="C6203" t="s">
        <v>13182</v>
      </c>
      <c r="D6203" s="4" t="s">
        <v>13183</v>
      </c>
      <c r="E6203" t="s">
        <v>16</v>
      </c>
      <c r="F6203" t="s">
        <v>17</v>
      </c>
      <c r="G6203" s="2">
        <v>2022</v>
      </c>
      <c r="H6203">
        <v>4</v>
      </c>
      <c r="I6203" t="s">
        <v>12</v>
      </c>
      <c r="J6203" t="s">
        <v>18</v>
      </c>
      <c r="K6203" s="4" t="s">
        <v>113</v>
      </c>
      <c r="L6203" t="s">
        <v>624</v>
      </c>
      <c r="M6203">
        <v>6.71</v>
      </c>
      <c r="N6203" s="2">
        <v>25</v>
      </c>
      <c r="O6203" s="2">
        <v>25</v>
      </c>
      <c r="P6203">
        <f t="shared" si="96"/>
        <v>6202</v>
      </c>
    </row>
    <row r="6204" spans="1:16">
      <c r="A6204" s="2">
        <v>12220267</v>
      </c>
      <c r="B6204" s="4" t="s">
        <v>13209</v>
      </c>
      <c r="C6204" t="s">
        <v>13212</v>
      </c>
      <c r="D6204" s="4" t="s">
        <v>13213</v>
      </c>
      <c r="E6204" t="s">
        <v>16</v>
      </c>
      <c r="F6204" t="s">
        <v>17</v>
      </c>
      <c r="G6204" s="2">
        <v>2022</v>
      </c>
      <c r="H6204">
        <v>4</v>
      </c>
      <c r="I6204" t="s">
        <v>12</v>
      </c>
      <c r="J6204" t="s">
        <v>18</v>
      </c>
      <c r="K6204" s="4" t="s">
        <v>113</v>
      </c>
      <c r="L6204" t="s">
        <v>674</v>
      </c>
      <c r="M6204">
        <v>3.96</v>
      </c>
      <c r="N6204" s="2">
        <v>25</v>
      </c>
      <c r="O6204" s="2">
        <v>17</v>
      </c>
      <c r="P6204">
        <f t="shared" si="96"/>
        <v>6203</v>
      </c>
    </row>
    <row r="6205" spans="1:16">
      <c r="A6205" s="2">
        <v>12202014</v>
      </c>
      <c r="B6205" s="4" t="s">
        <v>13217</v>
      </c>
      <c r="C6205" t="s">
        <v>3248</v>
      </c>
      <c r="D6205" s="4" t="s">
        <v>13218</v>
      </c>
      <c r="E6205" t="s">
        <v>16</v>
      </c>
      <c r="F6205" t="s">
        <v>17</v>
      </c>
      <c r="G6205" s="2">
        <v>2022</v>
      </c>
      <c r="H6205">
        <v>4</v>
      </c>
      <c r="I6205" t="s">
        <v>12</v>
      </c>
      <c r="J6205" t="s">
        <v>18</v>
      </c>
      <c r="K6205" s="4" t="s">
        <v>113</v>
      </c>
      <c r="L6205" t="s">
        <v>282</v>
      </c>
      <c r="M6205">
        <v>7.86</v>
      </c>
      <c r="N6205" s="2">
        <v>24</v>
      </c>
      <c r="O6205" s="2">
        <v>23</v>
      </c>
      <c r="P6205">
        <f t="shared" si="96"/>
        <v>6204</v>
      </c>
    </row>
    <row r="6206" spans="1:16">
      <c r="A6206" s="2">
        <v>12217046</v>
      </c>
      <c r="B6206" s="4" t="s">
        <v>13222</v>
      </c>
      <c r="C6206" t="s">
        <v>13223</v>
      </c>
      <c r="D6206" s="4" t="s">
        <v>13224</v>
      </c>
      <c r="E6206" t="s">
        <v>16</v>
      </c>
      <c r="F6206" t="s">
        <v>17</v>
      </c>
      <c r="G6206" s="2">
        <v>2022</v>
      </c>
      <c r="H6206">
        <v>4</v>
      </c>
      <c r="I6206" t="s">
        <v>12</v>
      </c>
      <c r="J6206" t="s">
        <v>18</v>
      </c>
      <c r="K6206" s="4" t="s">
        <v>113</v>
      </c>
      <c r="L6206" t="s">
        <v>743</v>
      </c>
      <c r="M6206">
        <v>7.96</v>
      </c>
      <c r="N6206" s="2">
        <v>24</v>
      </c>
      <c r="O6206" s="2">
        <v>24</v>
      </c>
      <c r="P6206">
        <f t="shared" si="96"/>
        <v>6205</v>
      </c>
    </row>
    <row r="6207" spans="1:16">
      <c r="A6207" s="2">
        <v>12215388</v>
      </c>
      <c r="B6207" s="4" t="s">
        <v>7427</v>
      </c>
      <c r="C6207" t="s">
        <v>13232</v>
      </c>
      <c r="D6207" s="4" t="s">
        <v>13233</v>
      </c>
      <c r="E6207" t="s">
        <v>16</v>
      </c>
      <c r="F6207" t="s">
        <v>17</v>
      </c>
      <c r="G6207" s="2">
        <v>2022</v>
      </c>
      <c r="H6207">
        <v>4</v>
      </c>
      <c r="I6207" t="s">
        <v>11</v>
      </c>
      <c r="J6207" t="s">
        <v>18</v>
      </c>
      <c r="K6207" s="4" t="s">
        <v>113</v>
      </c>
      <c r="L6207" t="s">
        <v>72</v>
      </c>
      <c r="M6207">
        <v>5.86</v>
      </c>
      <c r="N6207" s="2">
        <v>24</v>
      </c>
      <c r="O6207" s="2">
        <v>21</v>
      </c>
      <c r="P6207">
        <f t="shared" si="96"/>
        <v>6206</v>
      </c>
    </row>
    <row r="6208" spans="1:16">
      <c r="A6208" s="2">
        <v>12218207</v>
      </c>
      <c r="B6208" s="4" t="s">
        <v>13234</v>
      </c>
      <c r="C6208" t="s">
        <v>1100</v>
      </c>
      <c r="D6208" s="4" t="s">
        <v>13235</v>
      </c>
      <c r="E6208" t="s">
        <v>16</v>
      </c>
      <c r="F6208" t="s">
        <v>17</v>
      </c>
      <c r="G6208" s="2">
        <v>2022</v>
      </c>
      <c r="H6208">
        <v>4</v>
      </c>
      <c r="I6208" t="s">
        <v>11</v>
      </c>
      <c r="J6208" t="s">
        <v>18</v>
      </c>
      <c r="K6208" s="4" t="s">
        <v>113</v>
      </c>
      <c r="L6208" t="s">
        <v>743</v>
      </c>
      <c r="M6208">
        <v>6.54</v>
      </c>
      <c r="N6208" s="2">
        <v>24</v>
      </c>
      <c r="O6208" s="2">
        <v>23</v>
      </c>
      <c r="P6208">
        <f t="shared" si="96"/>
        <v>6207</v>
      </c>
    </row>
    <row r="6209" spans="1:16">
      <c r="A6209" s="2">
        <v>12203606</v>
      </c>
      <c r="B6209" s="4" t="s">
        <v>13243</v>
      </c>
      <c r="C6209" t="s">
        <v>13244</v>
      </c>
      <c r="D6209" s="4" t="s">
        <v>13245</v>
      </c>
      <c r="E6209" t="s">
        <v>16</v>
      </c>
      <c r="F6209" t="s">
        <v>17</v>
      </c>
      <c r="G6209" s="2">
        <v>2022</v>
      </c>
      <c r="H6209">
        <v>4</v>
      </c>
      <c r="I6209" t="s">
        <v>11</v>
      </c>
      <c r="J6209" t="s">
        <v>18</v>
      </c>
      <c r="K6209" s="4" t="s">
        <v>113</v>
      </c>
      <c r="L6209" t="s">
        <v>304</v>
      </c>
      <c r="M6209">
        <v>6.01</v>
      </c>
      <c r="N6209" s="2">
        <v>25</v>
      </c>
      <c r="O6209" s="2">
        <v>25</v>
      </c>
      <c r="P6209">
        <f t="shared" si="96"/>
        <v>6208</v>
      </c>
    </row>
    <row r="6210" spans="1:16">
      <c r="A6210" s="2">
        <v>12210575</v>
      </c>
      <c r="B6210" s="4" t="s">
        <v>13284</v>
      </c>
      <c r="C6210" t="s">
        <v>13285</v>
      </c>
      <c r="D6210" s="4" t="s">
        <v>13286</v>
      </c>
      <c r="E6210" t="s">
        <v>16</v>
      </c>
      <c r="F6210" t="s">
        <v>17</v>
      </c>
      <c r="G6210" s="2">
        <v>2022</v>
      </c>
      <c r="H6210">
        <v>4</v>
      </c>
      <c r="I6210" t="s">
        <v>12</v>
      </c>
      <c r="J6210" t="s">
        <v>18</v>
      </c>
      <c r="K6210" s="4" t="s">
        <v>113</v>
      </c>
      <c r="L6210" t="s">
        <v>76</v>
      </c>
      <c r="M6210">
        <v>7.53</v>
      </c>
      <c r="N6210" s="2">
        <v>25</v>
      </c>
      <c r="O6210" s="2">
        <v>25</v>
      </c>
      <c r="P6210">
        <f t="shared" si="96"/>
        <v>6209</v>
      </c>
    </row>
    <row r="6211" spans="1:16">
      <c r="A6211" s="2">
        <v>12219526</v>
      </c>
      <c r="B6211" s="4" t="s">
        <v>13296</v>
      </c>
      <c r="C6211" t="s">
        <v>13297</v>
      </c>
      <c r="D6211" s="4" t="s">
        <v>13298</v>
      </c>
      <c r="E6211" t="s">
        <v>16</v>
      </c>
      <c r="F6211" t="s">
        <v>17</v>
      </c>
      <c r="G6211" s="2">
        <v>2022</v>
      </c>
      <c r="H6211">
        <v>4</v>
      </c>
      <c r="I6211" t="s">
        <v>12</v>
      </c>
      <c r="J6211" t="s">
        <v>18</v>
      </c>
      <c r="K6211" s="4" t="s">
        <v>113</v>
      </c>
      <c r="L6211" t="s">
        <v>674</v>
      </c>
      <c r="M6211">
        <v>5.94</v>
      </c>
      <c r="N6211" s="2">
        <v>25</v>
      </c>
      <c r="O6211" s="2">
        <v>23</v>
      </c>
      <c r="P6211">
        <f t="shared" ref="P6211:P6274" si="97">ROW()-1</f>
        <v>6210</v>
      </c>
    </row>
    <row r="6212" spans="1:16">
      <c r="A6212" s="2">
        <v>12223044</v>
      </c>
      <c r="B6212" s="4" t="s">
        <v>13312</v>
      </c>
      <c r="C6212" t="s">
        <v>13313</v>
      </c>
      <c r="D6212" s="4" t="s">
        <v>13314</v>
      </c>
      <c r="E6212" t="s">
        <v>16</v>
      </c>
      <c r="F6212" t="s">
        <v>17</v>
      </c>
      <c r="G6212" s="2">
        <v>2022</v>
      </c>
      <c r="H6212">
        <v>4</v>
      </c>
      <c r="I6212" t="s">
        <v>12</v>
      </c>
      <c r="J6212" t="s">
        <v>18</v>
      </c>
      <c r="K6212" s="4" t="s">
        <v>113</v>
      </c>
      <c r="L6212" t="s">
        <v>232</v>
      </c>
      <c r="M6212">
        <v>6.97</v>
      </c>
      <c r="N6212" s="2">
        <v>25</v>
      </c>
      <c r="O6212" s="2">
        <v>25</v>
      </c>
      <c r="P6212">
        <f t="shared" si="97"/>
        <v>6211</v>
      </c>
    </row>
    <row r="6213" spans="1:16">
      <c r="A6213" s="2">
        <v>12208448</v>
      </c>
      <c r="B6213" s="4" t="s">
        <v>13315</v>
      </c>
      <c r="C6213" t="s">
        <v>2402</v>
      </c>
      <c r="D6213" s="4" t="s">
        <v>13316</v>
      </c>
      <c r="E6213" t="s">
        <v>16</v>
      </c>
      <c r="F6213" t="s">
        <v>17</v>
      </c>
      <c r="G6213" s="2">
        <v>2022</v>
      </c>
      <c r="H6213">
        <v>4</v>
      </c>
      <c r="I6213" t="s">
        <v>12</v>
      </c>
      <c r="J6213" t="s">
        <v>18</v>
      </c>
      <c r="K6213" s="4" t="s">
        <v>113</v>
      </c>
      <c r="L6213" t="s">
        <v>324</v>
      </c>
      <c r="M6213">
        <v>6.75</v>
      </c>
      <c r="N6213" s="2">
        <v>24</v>
      </c>
      <c r="O6213" s="2">
        <v>23</v>
      </c>
      <c r="P6213">
        <f t="shared" si="97"/>
        <v>6212</v>
      </c>
    </row>
    <row r="6214" spans="1:16">
      <c r="A6214" s="2">
        <v>12216677</v>
      </c>
      <c r="B6214" s="4" t="s">
        <v>13372</v>
      </c>
      <c r="C6214" t="s">
        <v>13373</v>
      </c>
      <c r="D6214" s="4" t="s">
        <v>13374</v>
      </c>
      <c r="E6214" t="s">
        <v>16</v>
      </c>
      <c r="F6214" t="s">
        <v>17</v>
      </c>
      <c r="G6214" s="2">
        <v>2022</v>
      </c>
      <c r="H6214">
        <v>4</v>
      </c>
      <c r="I6214" t="s">
        <v>12</v>
      </c>
      <c r="J6214" t="s">
        <v>18</v>
      </c>
      <c r="K6214" s="4" t="s">
        <v>113</v>
      </c>
      <c r="L6214" t="s">
        <v>88</v>
      </c>
      <c r="M6214">
        <v>5.26</v>
      </c>
      <c r="N6214" s="2">
        <v>25</v>
      </c>
      <c r="O6214" s="2">
        <v>21</v>
      </c>
      <c r="P6214">
        <f t="shared" si="97"/>
        <v>6213</v>
      </c>
    </row>
    <row r="6215" spans="1:16">
      <c r="A6215" s="2">
        <v>12216669</v>
      </c>
      <c r="B6215" s="4" t="s">
        <v>13385</v>
      </c>
      <c r="C6215" t="s">
        <v>13386</v>
      </c>
      <c r="D6215" s="4" t="s">
        <v>1113</v>
      </c>
      <c r="E6215" t="s">
        <v>16</v>
      </c>
      <c r="F6215" t="s">
        <v>17</v>
      </c>
      <c r="G6215" s="2">
        <v>2022</v>
      </c>
      <c r="H6215">
        <v>4</v>
      </c>
      <c r="I6215" t="s">
        <v>12</v>
      </c>
      <c r="J6215" t="s">
        <v>18</v>
      </c>
      <c r="K6215" s="4" t="s">
        <v>113</v>
      </c>
      <c r="L6215" t="s">
        <v>20</v>
      </c>
      <c r="M6215">
        <v>5.72</v>
      </c>
      <c r="N6215" s="2">
        <v>24</v>
      </c>
      <c r="O6215" s="2">
        <v>21</v>
      </c>
      <c r="P6215">
        <f t="shared" si="97"/>
        <v>6214</v>
      </c>
    </row>
    <row r="6216" spans="1:16">
      <c r="A6216" s="2">
        <v>12211815</v>
      </c>
      <c r="B6216" s="4" t="s">
        <v>310</v>
      </c>
      <c r="C6216" t="s">
        <v>13390</v>
      </c>
      <c r="D6216" s="4" t="s">
        <v>705</v>
      </c>
      <c r="E6216" t="s">
        <v>16</v>
      </c>
      <c r="F6216" t="s">
        <v>17</v>
      </c>
      <c r="G6216" s="2">
        <v>2022</v>
      </c>
      <c r="H6216">
        <v>4</v>
      </c>
      <c r="I6216" t="s">
        <v>12</v>
      </c>
      <c r="J6216" t="s">
        <v>18</v>
      </c>
      <c r="K6216" s="4" t="s">
        <v>113</v>
      </c>
      <c r="L6216" t="s">
        <v>312</v>
      </c>
      <c r="M6216">
        <v>8.0399999999999991</v>
      </c>
      <c r="N6216" s="2">
        <v>25</v>
      </c>
      <c r="O6216" s="2">
        <v>25</v>
      </c>
      <c r="P6216">
        <f t="shared" si="97"/>
        <v>6215</v>
      </c>
    </row>
    <row r="6217" spans="1:16">
      <c r="A6217" s="2">
        <v>12218542</v>
      </c>
      <c r="B6217" s="4" t="s">
        <v>310</v>
      </c>
      <c r="C6217" t="s">
        <v>13391</v>
      </c>
      <c r="D6217" s="4" t="s">
        <v>3723</v>
      </c>
      <c r="E6217" t="s">
        <v>16</v>
      </c>
      <c r="F6217" t="s">
        <v>17</v>
      </c>
      <c r="G6217" s="2">
        <v>2022</v>
      </c>
      <c r="H6217">
        <v>4</v>
      </c>
      <c r="I6217" t="s">
        <v>12</v>
      </c>
      <c r="J6217" t="s">
        <v>18</v>
      </c>
      <c r="K6217" s="4" t="s">
        <v>113</v>
      </c>
      <c r="L6217" t="s">
        <v>35</v>
      </c>
      <c r="M6217">
        <v>6</v>
      </c>
      <c r="N6217" s="2">
        <v>24</v>
      </c>
      <c r="O6217" s="2">
        <v>22</v>
      </c>
      <c r="P6217">
        <f t="shared" si="97"/>
        <v>6216</v>
      </c>
    </row>
    <row r="6218" spans="1:16">
      <c r="A6218" s="2">
        <v>12217535</v>
      </c>
      <c r="B6218" s="4" t="s">
        <v>13394</v>
      </c>
      <c r="C6218" t="s">
        <v>13395</v>
      </c>
      <c r="D6218" s="4" t="s">
        <v>13396</v>
      </c>
      <c r="E6218" t="s">
        <v>16</v>
      </c>
      <c r="F6218" t="s">
        <v>17</v>
      </c>
      <c r="G6218" s="2">
        <v>2022</v>
      </c>
      <c r="H6218">
        <v>4</v>
      </c>
      <c r="I6218" t="s">
        <v>11</v>
      </c>
      <c r="J6218" t="s">
        <v>18</v>
      </c>
      <c r="K6218" s="4" t="s">
        <v>113</v>
      </c>
      <c r="L6218" t="s">
        <v>119</v>
      </c>
      <c r="M6218">
        <v>7</v>
      </c>
      <c r="N6218" s="2">
        <v>24</v>
      </c>
      <c r="O6218" s="2">
        <v>24</v>
      </c>
      <c r="P6218">
        <f t="shared" si="97"/>
        <v>6217</v>
      </c>
    </row>
    <row r="6219" spans="1:16">
      <c r="A6219" s="2">
        <v>12212358</v>
      </c>
      <c r="B6219" s="4" t="s">
        <v>13413</v>
      </c>
      <c r="C6219" t="s">
        <v>13414</v>
      </c>
      <c r="D6219" s="4" t="s">
        <v>13415</v>
      </c>
      <c r="E6219" t="s">
        <v>16</v>
      </c>
      <c r="F6219" t="s">
        <v>17</v>
      </c>
      <c r="G6219" s="2">
        <v>2022</v>
      </c>
      <c r="H6219">
        <v>4</v>
      </c>
      <c r="I6219" t="s">
        <v>12</v>
      </c>
      <c r="J6219" t="s">
        <v>18</v>
      </c>
      <c r="K6219" s="4" t="s">
        <v>113</v>
      </c>
      <c r="L6219" t="s">
        <v>312</v>
      </c>
      <c r="M6219">
        <v>6.82</v>
      </c>
      <c r="N6219" s="2">
        <v>25</v>
      </c>
      <c r="O6219" s="2">
        <v>24</v>
      </c>
      <c r="P6219">
        <f t="shared" si="97"/>
        <v>6218</v>
      </c>
    </row>
    <row r="6220" spans="1:16">
      <c r="A6220" s="2">
        <v>12217434</v>
      </c>
      <c r="B6220" s="4" t="s">
        <v>13416</v>
      </c>
      <c r="C6220" t="s">
        <v>13417</v>
      </c>
      <c r="D6220" s="4" t="s">
        <v>13418</v>
      </c>
      <c r="E6220" t="s">
        <v>16</v>
      </c>
      <c r="F6220" t="s">
        <v>17</v>
      </c>
      <c r="G6220" s="2">
        <v>2022</v>
      </c>
      <c r="H6220">
        <v>4</v>
      </c>
      <c r="I6220" t="s">
        <v>12</v>
      </c>
      <c r="J6220" t="s">
        <v>18</v>
      </c>
      <c r="K6220" s="4" t="s">
        <v>113</v>
      </c>
      <c r="L6220" t="s">
        <v>864</v>
      </c>
      <c r="M6220">
        <v>4.83</v>
      </c>
      <c r="N6220" s="2">
        <v>25</v>
      </c>
      <c r="O6220" s="2">
        <v>19</v>
      </c>
      <c r="P6220">
        <f t="shared" si="97"/>
        <v>6219</v>
      </c>
    </row>
    <row r="6221" spans="1:16">
      <c r="A6221" s="2">
        <v>12208128</v>
      </c>
      <c r="B6221" s="4" t="s">
        <v>13474</v>
      </c>
      <c r="C6221" t="s">
        <v>1090</v>
      </c>
      <c r="D6221" s="4" t="s">
        <v>13475</v>
      </c>
      <c r="E6221" t="s">
        <v>16</v>
      </c>
      <c r="F6221" t="s">
        <v>17</v>
      </c>
      <c r="G6221" s="2">
        <v>2022</v>
      </c>
      <c r="H6221">
        <v>4</v>
      </c>
      <c r="I6221" t="s">
        <v>12</v>
      </c>
      <c r="J6221" t="s">
        <v>18</v>
      </c>
      <c r="K6221" s="4" t="s">
        <v>113</v>
      </c>
      <c r="L6221" t="s">
        <v>96</v>
      </c>
      <c r="M6221">
        <v>5.72</v>
      </c>
      <c r="N6221" s="2">
        <v>25</v>
      </c>
      <c r="O6221" s="2">
        <v>24</v>
      </c>
      <c r="P6221">
        <f t="shared" si="97"/>
        <v>6220</v>
      </c>
    </row>
    <row r="6222" spans="1:16">
      <c r="A6222" s="2">
        <v>12216713</v>
      </c>
      <c r="B6222" s="4" t="s">
        <v>13476</v>
      </c>
      <c r="C6222" t="s">
        <v>13477</v>
      </c>
      <c r="D6222" s="4" t="s">
        <v>13478</v>
      </c>
      <c r="E6222" t="s">
        <v>16</v>
      </c>
      <c r="F6222" t="s">
        <v>17</v>
      </c>
      <c r="G6222" s="2">
        <v>2022</v>
      </c>
      <c r="H6222">
        <v>4</v>
      </c>
      <c r="I6222" t="s">
        <v>12</v>
      </c>
      <c r="J6222" t="s">
        <v>18</v>
      </c>
      <c r="K6222" s="4" t="s">
        <v>113</v>
      </c>
      <c r="L6222" t="s">
        <v>236</v>
      </c>
      <c r="M6222">
        <v>6.65</v>
      </c>
      <c r="N6222" s="2">
        <v>24</v>
      </c>
      <c r="O6222" s="2">
        <v>24</v>
      </c>
      <c r="P6222">
        <f t="shared" si="97"/>
        <v>6221</v>
      </c>
    </row>
    <row r="6223" spans="1:16">
      <c r="A6223" s="2">
        <v>12222177</v>
      </c>
      <c r="B6223" s="4" t="s">
        <v>13479</v>
      </c>
      <c r="C6223" t="s">
        <v>13480</v>
      </c>
      <c r="D6223" s="4" t="s">
        <v>13481</v>
      </c>
      <c r="E6223" t="s">
        <v>16</v>
      </c>
      <c r="F6223" t="s">
        <v>17</v>
      </c>
      <c r="G6223" s="2">
        <v>2022</v>
      </c>
      <c r="H6223">
        <v>4</v>
      </c>
      <c r="I6223" t="s">
        <v>12</v>
      </c>
      <c r="J6223" t="s">
        <v>18</v>
      </c>
      <c r="K6223" s="4" t="s">
        <v>113</v>
      </c>
      <c r="L6223" t="s">
        <v>312</v>
      </c>
      <c r="M6223">
        <v>7.08</v>
      </c>
      <c r="N6223" s="2">
        <v>25</v>
      </c>
      <c r="O6223" s="2">
        <v>25</v>
      </c>
      <c r="P6223">
        <f t="shared" si="97"/>
        <v>6222</v>
      </c>
    </row>
    <row r="6224" spans="1:16">
      <c r="A6224" s="2">
        <v>12211984</v>
      </c>
      <c r="B6224" s="4" t="s">
        <v>13492</v>
      </c>
      <c r="C6224" t="s">
        <v>13493</v>
      </c>
      <c r="D6224" s="4" t="s">
        <v>13494</v>
      </c>
      <c r="E6224" t="s">
        <v>16</v>
      </c>
      <c r="F6224" t="s">
        <v>17</v>
      </c>
      <c r="G6224" s="2">
        <v>2022</v>
      </c>
      <c r="H6224">
        <v>4</v>
      </c>
      <c r="I6224" t="s">
        <v>12</v>
      </c>
      <c r="J6224" t="s">
        <v>18</v>
      </c>
      <c r="K6224" s="4" t="s">
        <v>113</v>
      </c>
      <c r="L6224" t="s">
        <v>521</v>
      </c>
      <c r="M6224">
        <v>6.92</v>
      </c>
      <c r="N6224" s="2">
        <v>25</v>
      </c>
      <c r="O6224" s="2">
        <v>25</v>
      </c>
      <c r="P6224">
        <f t="shared" si="97"/>
        <v>6223</v>
      </c>
    </row>
    <row r="6225" spans="1:16">
      <c r="A6225" s="2">
        <v>12219332</v>
      </c>
      <c r="B6225" s="4" t="s">
        <v>238</v>
      </c>
      <c r="C6225" t="s">
        <v>3182</v>
      </c>
      <c r="D6225" s="4" t="s">
        <v>13495</v>
      </c>
      <c r="E6225" t="s">
        <v>16</v>
      </c>
      <c r="F6225" t="s">
        <v>17</v>
      </c>
      <c r="G6225" s="2">
        <v>2022</v>
      </c>
      <c r="H6225">
        <v>4</v>
      </c>
      <c r="I6225" t="s">
        <v>12</v>
      </c>
      <c r="J6225" t="s">
        <v>18</v>
      </c>
      <c r="K6225" s="4" t="s">
        <v>113</v>
      </c>
      <c r="L6225" t="s">
        <v>300</v>
      </c>
      <c r="M6225">
        <v>5.0599999999999996</v>
      </c>
      <c r="N6225" s="2">
        <v>25</v>
      </c>
      <c r="O6225" s="2">
        <v>20</v>
      </c>
      <c r="P6225">
        <f t="shared" si="97"/>
        <v>6224</v>
      </c>
    </row>
    <row r="6226" spans="1:16">
      <c r="A6226" s="2">
        <v>12212400</v>
      </c>
      <c r="B6226" s="4" t="s">
        <v>13499</v>
      </c>
      <c r="C6226" t="s">
        <v>13500</v>
      </c>
      <c r="D6226" s="4" t="s">
        <v>746</v>
      </c>
      <c r="E6226" t="s">
        <v>16</v>
      </c>
      <c r="F6226" t="s">
        <v>17</v>
      </c>
      <c r="G6226" s="2">
        <v>2022</v>
      </c>
      <c r="H6226">
        <v>4</v>
      </c>
      <c r="I6226" t="s">
        <v>11</v>
      </c>
      <c r="J6226" t="s">
        <v>18</v>
      </c>
      <c r="K6226" s="4" t="s">
        <v>113</v>
      </c>
      <c r="L6226" t="s">
        <v>132</v>
      </c>
      <c r="M6226">
        <v>7.11</v>
      </c>
      <c r="N6226" s="2">
        <v>24</v>
      </c>
      <c r="O6226" s="2">
        <v>24</v>
      </c>
      <c r="P6226">
        <f t="shared" si="97"/>
        <v>6225</v>
      </c>
    </row>
    <row r="6227" spans="1:16">
      <c r="A6227" s="2">
        <v>12216845</v>
      </c>
      <c r="B6227" s="4" t="s">
        <v>13504</v>
      </c>
      <c r="C6227" t="s">
        <v>13505</v>
      </c>
      <c r="D6227" s="4" t="s">
        <v>13506</v>
      </c>
      <c r="E6227" t="s">
        <v>16</v>
      </c>
      <c r="F6227" t="s">
        <v>17</v>
      </c>
      <c r="G6227" s="2">
        <v>2022</v>
      </c>
      <c r="H6227">
        <v>4</v>
      </c>
      <c r="I6227" t="s">
        <v>12</v>
      </c>
      <c r="J6227" t="s">
        <v>18</v>
      </c>
      <c r="K6227" s="4" t="s">
        <v>113</v>
      </c>
      <c r="L6227" t="s">
        <v>210</v>
      </c>
      <c r="M6227">
        <v>6.14</v>
      </c>
      <c r="N6227" s="2">
        <v>25</v>
      </c>
      <c r="O6227" s="2">
        <v>25</v>
      </c>
      <c r="P6227">
        <f t="shared" si="97"/>
        <v>6226</v>
      </c>
    </row>
    <row r="6228" spans="1:16">
      <c r="A6228" s="2">
        <v>12219378</v>
      </c>
      <c r="B6228" s="4" t="s">
        <v>13540</v>
      </c>
      <c r="C6228" t="s">
        <v>13541</v>
      </c>
      <c r="D6228" s="4" t="s">
        <v>13542</v>
      </c>
      <c r="E6228" t="s">
        <v>16</v>
      </c>
      <c r="F6228" t="s">
        <v>17</v>
      </c>
      <c r="G6228" s="2">
        <v>2022</v>
      </c>
      <c r="H6228">
        <v>4</v>
      </c>
      <c r="I6228" t="s">
        <v>12</v>
      </c>
      <c r="J6228" t="s">
        <v>18</v>
      </c>
      <c r="K6228" s="4" t="s">
        <v>113</v>
      </c>
      <c r="L6228" t="s">
        <v>114</v>
      </c>
      <c r="M6228">
        <v>7.04</v>
      </c>
      <c r="N6228" s="2">
        <v>25</v>
      </c>
      <c r="O6228" s="2">
        <v>25</v>
      </c>
      <c r="P6228">
        <f t="shared" si="97"/>
        <v>6227</v>
      </c>
    </row>
    <row r="6229" spans="1:16">
      <c r="A6229" s="2">
        <v>12216403</v>
      </c>
      <c r="B6229" s="4" t="s">
        <v>13549</v>
      </c>
      <c r="C6229" t="s">
        <v>13550</v>
      </c>
      <c r="D6229" s="4" t="s">
        <v>13551</v>
      </c>
      <c r="E6229" t="s">
        <v>16</v>
      </c>
      <c r="F6229" t="s">
        <v>17</v>
      </c>
      <c r="G6229" s="2">
        <v>2022</v>
      </c>
      <c r="H6229">
        <v>4</v>
      </c>
      <c r="I6229" t="s">
        <v>12</v>
      </c>
      <c r="J6229" t="s">
        <v>18</v>
      </c>
      <c r="K6229" s="4" t="s">
        <v>113</v>
      </c>
      <c r="L6229" t="s">
        <v>56</v>
      </c>
      <c r="M6229">
        <v>5.56</v>
      </c>
      <c r="N6229" s="2">
        <v>25</v>
      </c>
      <c r="O6229" s="2">
        <v>22</v>
      </c>
      <c r="P6229">
        <f t="shared" si="97"/>
        <v>6228</v>
      </c>
    </row>
    <row r="6230" spans="1:16">
      <c r="A6230" s="2">
        <v>12216879</v>
      </c>
      <c r="B6230" s="4" t="s">
        <v>13559</v>
      </c>
      <c r="C6230" t="s">
        <v>13561</v>
      </c>
      <c r="D6230" s="4" t="s">
        <v>12704</v>
      </c>
      <c r="E6230" t="s">
        <v>16</v>
      </c>
      <c r="F6230" t="s">
        <v>17</v>
      </c>
      <c r="G6230" s="2">
        <v>2022</v>
      </c>
      <c r="H6230">
        <v>4</v>
      </c>
      <c r="I6230" t="s">
        <v>12</v>
      </c>
      <c r="J6230" t="s">
        <v>18</v>
      </c>
      <c r="K6230" s="4" t="s">
        <v>113</v>
      </c>
      <c r="L6230" t="s">
        <v>48</v>
      </c>
      <c r="M6230">
        <v>2.0099999999999998</v>
      </c>
      <c r="N6230" s="2">
        <v>31</v>
      </c>
      <c r="O6230" s="2">
        <v>10</v>
      </c>
      <c r="P6230">
        <f t="shared" si="97"/>
        <v>6229</v>
      </c>
    </row>
    <row r="6231" spans="1:16">
      <c r="A6231" s="2">
        <v>12205467</v>
      </c>
      <c r="B6231" s="4" t="s">
        <v>13562</v>
      </c>
      <c r="C6231" t="s">
        <v>13563</v>
      </c>
      <c r="D6231" s="4" t="s">
        <v>13564</v>
      </c>
      <c r="E6231" t="s">
        <v>16</v>
      </c>
      <c r="F6231" t="s">
        <v>17</v>
      </c>
      <c r="G6231" s="2">
        <v>2022</v>
      </c>
      <c r="H6231">
        <v>4</v>
      </c>
      <c r="I6231" t="s">
        <v>12</v>
      </c>
      <c r="J6231" t="s">
        <v>18</v>
      </c>
      <c r="K6231" s="4" t="s">
        <v>113</v>
      </c>
      <c r="L6231" t="s">
        <v>64</v>
      </c>
      <c r="M6231">
        <v>5.97</v>
      </c>
      <c r="N6231" s="2">
        <v>24</v>
      </c>
      <c r="O6231" s="2">
        <v>22</v>
      </c>
      <c r="P6231">
        <f t="shared" si="97"/>
        <v>6230</v>
      </c>
    </row>
    <row r="6232" spans="1:16">
      <c r="A6232" s="2">
        <v>12212257</v>
      </c>
      <c r="B6232" s="4" t="s">
        <v>13567</v>
      </c>
      <c r="C6232" t="s">
        <v>13568</v>
      </c>
      <c r="D6232" s="4" t="s">
        <v>407</v>
      </c>
      <c r="E6232" t="s">
        <v>16</v>
      </c>
      <c r="F6232" t="s">
        <v>17</v>
      </c>
      <c r="G6232" s="2">
        <v>2022</v>
      </c>
      <c r="H6232">
        <v>4</v>
      </c>
      <c r="I6232" t="s">
        <v>12</v>
      </c>
      <c r="J6232" t="s">
        <v>18</v>
      </c>
      <c r="K6232" s="4" t="s">
        <v>113</v>
      </c>
      <c r="L6232" t="s">
        <v>76</v>
      </c>
      <c r="M6232">
        <v>5.43</v>
      </c>
      <c r="N6232" s="2">
        <v>25</v>
      </c>
      <c r="O6232" s="2">
        <v>22</v>
      </c>
      <c r="P6232">
        <f t="shared" si="97"/>
        <v>6231</v>
      </c>
    </row>
    <row r="6233" spans="1:16">
      <c r="A6233" s="2">
        <v>12203550</v>
      </c>
      <c r="B6233" s="4" t="s">
        <v>13592</v>
      </c>
      <c r="C6233" t="s">
        <v>13593</v>
      </c>
      <c r="D6233" s="4" t="s">
        <v>2098</v>
      </c>
      <c r="E6233" t="s">
        <v>16</v>
      </c>
      <c r="F6233" t="s">
        <v>17</v>
      </c>
      <c r="G6233" s="2">
        <v>2022</v>
      </c>
      <c r="H6233">
        <v>4</v>
      </c>
      <c r="I6233" t="s">
        <v>12</v>
      </c>
      <c r="J6233" t="s">
        <v>18</v>
      </c>
      <c r="K6233" s="4" t="s">
        <v>113</v>
      </c>
      <c r="L6233" t="s">
        <v>559</v>
      </c>
      <c r="M6233">
        <v>8.0399999999999991</v>
      </c>
      <c r="N6233" s="2">
        <v>24</v>
      </c>
      <c r="O6233" s="2">
        <v>24</v>
      </c>
      <c r="P6233">
        <f t="shared" si="97"/>
        <v>6232</v>
      </c>
    </row>
    <row r="6234" spans="1:16">
      <c r="A6234" s="2">
        <v>12208132</v>
      </c>
      <c r="B6234" s="4" t="s">
        <v>13597</v>
      </c>
      <c r="C6234" t="s">
        <v>13598</v>
      </c>
      <c r="D6234" s="4" t="s">
        <v>13599</v>
      </c>
      <c r="E6234" t="s">
        <v>16</v>
      </c>
      <c r="F6234" t="s">
        <v>17</v>
      </c>
      <c r="G6234" s="2">
        <v>2022</v>
      </c>
      <c r="H6234">
        <v>4</v>
      </c>
      <c r="I6234" t="s">
        <v>11</v>
      </c>
      <c r="J6234" t="s">
        <v>18</v>
      </c>
      <c r="K6234" s="4" t="s">
        <v>113</v>
      </c>
      <c r="L6234" t="s">
        <v>786</v>
      </c>
      <c r="M6234">
        <v>7.63</v>
      </c>
      <c r="N6234" s="2">
        <v>24</v>
      </c>
      <c r="O6234" s="2">
        <v>24</v>
      </c>
      <c r="P6234">
        <f t="shared" si="97"/>
        <v>6233</v>
      </c>
    </row>
    <row r="6235" spans="1:16">
      <c r="A6235" s="2">
        <v>12220011</v>
      </c>
      <c r="B6235" s="4" t="s">
        <v>13600</v>
      </c>
      <c r="C6235" t="s">
        <v>422</v>
      </c>
      <c r="D6235" s="4" t="s">
        <v>13601</v>
      </c>
      <c r="E6235" t="s">
        <v>16</v>
      </c>
      <c r="F6235" t="s">
        <v>17</v>
      </c>
      <c r="G6235" s="2">
        <v>2022</v>
      </c>
      <c r="H6235">
        <v>4</v>
      </c>
      <c r="I6235" t="s">
        <v>12</v>
      </c>
      <c r="J6235" t="s">
        <v>18</v>
      </c>
      <c r="K6235" s="4" t="s">
        <v>113</v>
      </c>
      <c r="L6235" t="s">
        <v>232</v>
      </c>
      <c r="M6235">
        <v>7.72</v>
      </c>
      <c r="N6235" s="2">
        <v>25</v>
      </c>
      <c r="O6235" s="2">
        <v>25</v>
      </c>
      <c r="P6235">
        <f t="shared" si="97"/>
        <v>6234</v>
      </c>
    </row>
    <row r="6236" spans="1:16">
      <c r="A6236" s="2">
        <v>12213719</v>
      </c>
      <c r="B6236" s="4" t="s">
        <v>13629</v>
      </c>
      <c r="C6236" t="s">
        <v>13630</v>
      </c>
      <c r="D6236" s="4" t="s">
        <v>13631</v>
      </c>
      <c r="E6236" t="s">
        <v>16</v>
      </c>
      <c r="F6236" t="s">
        <v>17</v>
      </c>
      <c r="G6236" s="2">
        <v>2022</v>
      </c>
      <c r="H6236">
        <v>4</v>
      </c>
      <c r="I6236" t="s">
        <v>12</v>
      </c>
      <c r="J6236" t="s">
        <v>18</v>
      </c>
      <c r="K6236" s="4" t="s">
        <v>113</v>
      </c>
      <c r="L6236" t="s">
        <v>179</v>
      </c>
      <c r="M6236">
        <v>6.86</v>
      </c>
      <c r="N6236" s="2">
        <v>25</v>
      </c>
      <c r="O6236" s="2">
        <v>25</v>
      </c>
      <c r="P6236">
        <f t="shared" si="97"/>
        <v>6235</v>
      </c>
    </row>
    <row r="6237" spans="1:16">
      <c r="A6237" s="2">
        <v>12205649</v>
      </c>
      <c r="B6237" s="4" t="s">
        <v>13679</v>
      </c>
      <c r="C6237" t="s">
        <v>13680</v>
      </c>
      <c r="D6237" s="4" t="s">
        <v>13681</v>
      </c>
      <c r="E6237" t="s">
        <v>16</v>
      </c>
      <c r="F6237" t="s">
        <v>17</v>
      </c>
      <c r="G6237" s="2">
        <v>2022</v>
      </c>
      <c r="H6237">
        <v>4</v>
      </c>
      <c r="I6237" t="s">
        <v>12</v>
      </c>
      <c r="J6237" t="s">
        <v>18</v>
      </c>
      <c r="K6237" s="4" t="s">
        <v>113</v>
      </c>
      <c r="L6237" t="s">
        <v>145</v>
      </c>
      <c r="M6237">
        <v>7.18</v>
      </c>
      <c r="N6237" s="2">
        <v>25</v>
      </c>
      <c r="O6237" s="2">
        <v>25</v>
      </c>
      <c r="P6237">
        <f t="shared" si="97"/>
        <v>6236</v>
      </c>
    </row>
    <row r="6238" spans="1:16">
      <c r="A6238" s="2">
        <v>12208616</v>
      </c>
      <c r="B6238" s="4" t="s">
        <v>13687</v>
      </c>
      <c r="C6238" t="s">
        <v>13688</v>
      </c>
      <c r="D6238" s="4" t="s">
        <v>2098</v>
      </c>
      <c r="E6238" t="s">
        <v>16</v>
      </c>
      <c r="F6238" t="s">
        <v>17</v>
      </c>
      <c r="G6238" s="2">
        <v>2022</v>
      </c>
      <c r="H6238">
        <v>4</v>
      </c>
      <c r="I6238" t="s">
        <v>12</v>
      </c>
      <c r="J6238" t="s">
        <v>18</v>
      </c>
      <c r="K6238" s="4" t="s">
        <v>113</v>
      </c>
      <c r="L6238" t="s">
        <v>324</v>
      </c>
      <c r="M6238">
        <v>7.46</v>
      </c>
      <c r="N6238" s="2">
        <v>24</v>
      </c>
      <c r="O6238" s="2">
        <v>23</v>
      </c>
      <c r="P6238">
        <f t="shared" si="97"/>
        <v>6237</v>
      </c>
    </row>
    <row r="6239" spans="1:16">
      <c r="A6239" s="2">
        <v>12216656</v>
      </c>
      <c r="B6239" s="4" t="s">
        <v>13687</v>
      </c>
      <c r="C6239" t="s">
        <v>2123</v>
      </c>
      <c r="D6239" s="4" t="s">
        <v>13689</v>
      </c>
      <c r="E6239" t="s">
        <v>16</v>
      </c>
      <c r="F6239" t="s">
        <v>17</v>
      </c>
      <c r="G6239" s="2">
        <v>2022</v>
      </c>
      <c r="H6239">
        <v>4</v>
      </c>
      <c r="I6239" t="s">
        <v>12</v>
      </c>
      <c r="J6239" t="s">
        <v>18</v>
      </c>
      <c r="K6239" s="4" t="s">
        <v>113</v>
      </c>
      <c r="L6239" t="s">
        <v>202</v>
      </c>
      <c r="M6239">
        <v>7.76</v>
      </c>
      <c r="N6239" s="2">
        <v>25</v>
      </c>
      <c r="O6239" s="2">
        <v>25</v>
      </c>
      <c r="P6239">
        <f t="shared" si="97"/>
        <v>6238</v>
      </c>
    </row>
    <row r="6240" spans="1:16">
      <c r="A6240" s="2">
        <v>12207441</v>
      </c>
      <c r="B6240" s="4" t="s">
        <v>13690</v>
      </c>
      <c r="C6240" t="s">
        <v>13691</v>
      </c>
      <c r="D6240" s="4" t="s">
        <v>13692</v>
      </c>
      <c r="E6240" t="s">
        <v>16</v>
      </c>
      <c r="F6240" t="s">
        <v>17</v>
      </c>
      <c r="G6240" s="2">
        <v>2022</v>
      </c>
      <c r="H6240">
        <v>4</v>
      </c>
      <c r="I6240" t="s">
        <v>12</v>
      </c>
      <c r="J6240" t="s">
        <v>18</v>
      </c>
      <c r="K6240" s="4" t="s">
        <v>113</v>
      </c>
      <c r="L6240" t="s">
        <v>206</v>
      </c>
      <c r="M6240">
        <v>7.66</v>
      </c>
      <c r="N6240" s="2">
        <v>25</v>
      </c>
      <c r="O6240" s="2">
        <v>25</v>
      </c>
      <c r="P6240">
        <f t="shared" si="97"/>
        <v>6239</v>
      </c>
    </row>
    <row r="6241" spans="1:16">
      <c r="A6241" s="2">
        <v>12206706</v>
      </c>
      <c r="B6241" s="4" t="s">
        <v>13693</v>
      </c>
      <c r="C6241" t="s">
        <v>13694</v>
      </c>
      <c r="D6241" s="4" t="s">
        <v>511</v>
      </c>
      <c r="E6241" t="s">
        <v>16</v>
      </c>
      <c r="F6241" t="s">
        <v>17</v>
      </c>
      <c r="G6241" s="2">
        <v>2022</v>
      </c>
      <c r="H6241">
        <v>4</v>
      </c>
      <c r="I6241" t="s">
        <v>12</v>
      </c>
      <c r="J6241" t="s">
        <v>18</v>
      </c>
      <c r="K6241" s="4" t="s">
        <v>113</v>
      </c>
      <c r="L6241" t="s">
        <v>449</v>
      </c>
      <c r="M6241">
        <v>6.53</v>
      </c>
      <c r="N6241" s="2">
        <v>25</v>
      </c>
      <c r="O6241" s="2">
        <v>25</v>
      </c>
      <c r="P6241">
        <f t="shared" si="97"/>
        <v>6240</v>
      </c>
    </row>
    <row r="6242" spans="1:16">
      <c r="A6242" s="2">
        <v>12217950</v>
      </c>
      <c r="B6242" s="4" t="s">
        <v>13695</v>
      </c>
      <c r="C6242" t="s">
        <v>13696</v>
      </c>
      <c r="D6242" s="4" t="s">
        <v>737</v>
      </c>
      <c r="E6242" t="s">
        <v>16</v>
      </c>
      <c r="F6242" t="s">
        <v>17</v>
      </c>
      <c r="G6242" s="2">
        <v>2022</v>
      </c>
      <c r="H6242">
        <v>4</v>
      </c>
      <c r="I6242" t="s">
        <v>12</v>
      </c>
      <c r="J6242" t="s">
        <v>18</v>
      </c>
      <c r="K6242" s="4" t="s">
        <v>113</v>
      </c>
      <c r="L6242" t="s">
        <v>365</v>
      </c>
      <c r="M6242">
        <v>8.1</v>
      </c>
      <c r="N6242" s="2">
        <v>25</v>
      </c>
      <c r="O6242" s="2">
        <v>25</v>
      </c>
      <c r="P6242">
        <f t="shared" si="97"/>
        <v>6241</v>
      </c>
    </row>
    <row r="6243" spans="1:16">
      <c r="A6243" s="2">
        <v>12218027</v>
      </c>
      <c r="B6243" s="4" t="s">
        <v>13706</v>
      </c>
      <c r="C6243" t="s">
        <v>13707</v>
      </c>
      <c r="D6243" s="4" t="s">
        <v>13708</v>
      </c>
      <c r="E6243" t="s">
        <v>16</v>
      </c>
      <c r="F6243" t="s">
        <v>17</v>
      </c>
      <c r="G6243" s="2">
        <v>2022</v>
      </c>
      <c r="H6243">
        <v>4</v>
      </c>
      <c r="I6243" t="s">
        <v>11</v>
      </c>
      <c r="J6243" t="s">
        <v>18</v>
      </c>
      <c r="K6243" s="4" t="s">
        <v>113</v>
      </c>
      <c r="L6243" t="s">
        <v>114</v>
      </c>
      <c r="M6243">
        <v>8.74</v>
      </c>
      <c r="N6243" s="2">
        <v>25</v>
      </c>
      <c r="O6243" s="2">
        <v>25</v>
      </c>
      <c r="P6243">
        <f t="shared" si="97"/>
        <v>6242</v>
      </c>
    </row>
    <row r="6244" spans="1:16">
      <c r="A6244" s="2">
        <v>12218361</v>
      </c>
      <c r="B6244" s="4" t="s">
        <v>13709</v>
      </c>
      <c r="C6244" t="s">
        <v>13710</v>
      </c>
      <c r="D6244" s="4" t="s">
        <v>2321</v>
      </c>
      <c r="E6244" t="s">
        <v>16</v>
      </c>
      <c r="F6244" t="s">
        <v>17</v>
      </c>
      <c r="G6244" s="2">
        <v>2022</v>
      </c>
      <c r="H6244">
        <v>4</v>
      </c>
      <c r="I6244" t="s">
        <v>11</v>
      </c>
      <c r="J6244" t="s">
        <v>18</v>
      </c>
      <c r="K6244" s="4" t="s">
        <v>113</v>
      </c>
      <c r="L6244" t="s">
        <v>895</v>
      </c>
      <c r="M6244">
        <v>3.93</v>
      </c>
      <c r="N6244" s="2">
        <v>30</v>
      </c>
      <c r="O6244" s="2">
        <v>19</v>
      </c>
      <c r="P6244">
        <f t="shared" si="97"/>
        <v>6243</v>
      </c>
    </row>
    <row r="6245" spans="1:16">
      <c r="A6245" s="2">
        <v>12206338</v>
      </c>
      <c r="B6245" s="4" t="s">
        <v>13711</v>
      </c>
      <c r="C6245" t="s">
        <v>13712</v>
      </c>
      <c r="D6245" s="4" t="s">
        <v>9665</v>
      </c>
      <c r="E6245" t="s">
        <v>16</v>
      </c>
      <c r="F6245" t="s">
        <v>17</v>
      </c>
      <c r="G6245" s="2">
        <v>2022</v>
      </c>
      <c r="H6245">
        <v>4</v>
      </c>
      <c r="I6245" t="s">
        <v>12</v>
      </c>
      <c r="J6245" t="s">
        <v>18</v>
      </c>
      <c r="K6245" s="4" t="s">
        <v>113</v>
      </c>
      <c r="L6245" t="s">
        <v>197</v>
      </c>
      <c r="M6245">
        <v>6.39</v>
      </c>
      <c r="N6245" s="2">
        <v>25</v>
      </c>
      <c r="O6245" s="2">
        <v>23</v>
      </c>
      <c r="P6245">
        <f t="shared" si="97"/>
        <v>6244</v>
      </c>
    </row>
    <row r="6246" spans="1:16">
      <c r="A6246" s="2">
        <v>12222086</v>
      </c>
      <c r="B6246" s="4" t="s">
        <v>13713</v>
      </c>
      <c r="C6246" t="s">
        <v>1103</v>
      </c>
      <c r="D6246" s="4" t="s">
        <v>1556</v>
      </c>
      <c r="E6246" t="s">
        <v>16</v>
      </c>
      <c r="F6246" t="s">
        <v>17</v>
      </c>
      <c r="G6246" s="2">
        <v>2022</v>
      </c>
      <c r="H6246">
        <v>4</v>
      </c>
      <c r="I6246" t="s">
        <v>11</v>
      </c>
      <c r="J6246" t="s">
        <v>18</v>
      </c>
      <c r="K6246" s="4" t="s">
        <v>113</v>
      </c>
      <c r="L6246" t="s">
        <v>114</v>
      </c>
      <c r="M6246">
        <v>7.54</v>
      </c>
      <c r="N6246" s="2">
        <v>25</v>
      </c>
      <c r="O6246" s="2">
        <v>25</v>
      </c>
      <c r="P6246">
        <f t="shared" si="97"/>
        <v>6245</v>
      </c>
    </row>
    <row r="6247" spans="1:16">
      <c r="A6247" s="2">
        <v>12219254</v>
      </c>
      <c r="B6247" s="4" t="s">
        <v>13723</v>
      </c>
      <c r="C6247" t="s">
        <v>13724</v>
      </c>
      <c r="D6247" s="4" t="s">
        <v>295</v>
      </c>
      <c r="E6247" t="s">
        <v>16</v>
      </c>
      <c r="F6247" t="s">
        <v>17</v>
      </c>
      <c r="G6247" s="2">
        <v>2022</v>
      </c>
      <c r="H6247">
        <v>4</v>
      </c>
      <c r="I6247" t="s">
        <v>12</v>
      </c>
      <c r="J6247" t="s">
        <v>18</v>
      </c>
      <c r="K6247" s="4" t="s">
        <v>113</v>
      </c>
      <c r="L6247" t="s">
        <v>505</v>
      </c>
      <c r="M6247">
        <v>7.17</v>
      </c>
      <c r="N6247" s="2">
        <v>24</v>
      </c>
      <c r="O6247" s="2">
        <v>24</v>
      </c>
      <c r="P6247">
        <f t="shared" si="97"/>
        <v>6246</v>
      </c>
    </row>
    <row r="6248" spans="1:16">
      <c r="A6248" s="2">
        <v>12213981</v>
      </c>
      <c r="B6248" s="4" t="s">
        <v>13726</v>
      </c>
      <c r="C6248" t="s">
        <v>13727</v>
      </c>
      <c r="D6248" s="4" t="s">
        <v>13728</v>
      </c>
      <c r="E6248" t="s">
        <v>16</v>
      </c>
      <c r="F6248" t="s">
        <v>17</v>
      </c>
      <c r="G6248" s="2">
        <v>2022</v>
      </c>
      <c r="H6248">
        <v>4</v>
      </c>
      <c r="I6248" t="s">
        <v>12</v>
      </c>
      <c r="J6248" t="s">
        <v>18</v>
      </c>
      <c r="K6248" s="4" t="s">
        <v>113</v>
      </c>
      <c r="L6248" t="s">
        <v>96</v>
      </c>
      <c r="M6248">
        <v>5.17</v>
      </c>
      <c r="N6248" s="2">
        <v>25</v>
      </c>
      <c r="O6248" s="2">
        <v>21</v>
      </c>
      <c r="P6248">
        <f t="shared" si="97"/>
        <v>6247</v>
      </c>
    </row>
    <row r="6249" spans="1:16">
      <c r="A6249" s="2">
        <v>12219456</v>
      </c>
      <c r="B6249" s="4" t="s">
        <v>13729</v>
      </c>
      <c r="C6249" t="s">
        <v>13731</v>
      </c>
      <c r="D6249" s="4" t="s">
        <v>13732</v>
      </c>
      <c r="E6249" t="s">
        <v>16</v>
      </c>
      <c r="F6249" t="s">
        <v>17</v>
      </c>
      <c r="G6249" s="2">
        <v>2022</v>
      </c>
      <c r="H6249">
        <v>4</v>
      </c>
      <c r="I6249" t="s">
        <v>12</v>
      </c>
      <c r="J6249" t="s">
        <v>18</v>
      </c>
      <c r="K6249" s="4" t="s">
        <v>113</v>
      </c>
      <c r="L6249" t="s">
        <v>80</v>
      </c>
      <c r="M6249">
        <v>4.1399999999999997</v>
      </c>
      <c r="N6249" s="2">
        <v>24</v>
      </c>
      <c r="O6249" s="2">
        <v>19</v>
      </c>
      <c r="P6249">
        <f t="shared" si="97"/>
        <v>6248</v>
      </c>
    </row>
    <row r="6250" spans="1:16">
      <c r="A6250" s="2">
        <v>12211737</v>
      </c>
      <c r="B6250" s="4" t="s">
        <v>13736</v>
      </c>
      <c r="C6250" t="s">
        <v>13737</v>
      </c>
      <c r="D6250" s="4" t="s">
        <v>13738</v>
      </c>
      <c r="E6250" t="s">
        <v>16</v>
      </c>
      <c r="F6250" t="s">
        <v>17</v>
      </c>
      <c r="G6250" s="2">
        <v>2022</v>
      </c>
      <c r="H6250">
        <v>4</v>
      </c>
      <c r="I6250" t="s">
        <v>12</v>
      </c>
      <c r="J6250" t="s">
        <v>18</v>
      </c>
      <c r="K6250" s="4" t="s">
        <v>113</v>
      </c>
      <c r="L6250" t="s">
        <v>463</v>
      </c>
      <c r="M6250">
        <v>8.73</v>
      </c>
      <c r="N6250" s="2">
        <v>24</v>
      </c>
      <c r="O6250" s="2">
        <v>24</v>
      </c>
      <c r="P6250">
        <f t="shared" si="97"/>
        <v>6249</v>
      </c>
    </row>
    <row r="6251" spans="1:16">
      <c r="A6251" s="2">
        <v>12218268</v>
      </c>
      <c r="B6251" s="4" t="s">
        <v>13739</v>
      </c>
      <c r="C6251" t="s">
        <v>13740</v>
      </c>
      <c r="D6251" s="4" t="s">
        <v>13741</v>
      </c>
      <c r="E6251" t="s">
        <v>16</v>
      </c>
      <c r="F6251" t="s">
        <v>17</v>
      </c>
      <c r="G6251" s="2">
        <v>2022</v>
      </c>
      <c r="H6251">
        <v>4</v>
      </c>
      <c r="I6251" t="s">
        <v>12</v>
      </c>
      <c r="J6251" t="s">
        <v>18</v>
      </c>
      <c r="K6251" s="4" t="s">
        <v>113</v>
      </c>
      <c r="L6251" t="s">
        <v>114</v>
      </c>
      <c r="M6251">
        <v>6.21</v>
      </c>
      <c r="N6251" s="2">
        <v>25</v>
      </c>
      <c r="O6251" s="2">
        <v>22</v>
      </c>
      <c r="P6251">
        <f t="shared" si="97"/>
        <v>6250</v>
      </c>
    </row>
    <row r="6252" spans="1:16">
      <c r="A6252" s="2">
        <v>12210619</v>
      </c>
      <c r="B6252" s="4" t="s">
        <v>13755</v>
      </c>
      <c r="C6252" t="s">
        <v>13756</v>
      </c>
      <c r="D6252" s="4" t="s">
        <v>13757</v>
      </c>
      <c r="E6252" t="s">
        <v>16</v>
      </c>
      <c r="F6252" t="s">
        <v>17</v>
      </c>
      <c r="G6252" s="2">
        <v>2022</v>
      </c>
      <c r="H6252">
        <v>4</v>
      </c>
      <c r="I6252" t="s">
        <v>12</v>
      </c>
      <c r="J6252" t="s">
        <v>18</v>
      </c>
      <c r="K6252" s="4" t="s">
        <v>113</v>
      </c>
      <c r="L6252" t="s">
        <v>544</v>
      </c>
      <c r="M6252">
        <v>6.22</v>
      </c>
      <c r="N6252" s="2">
        <v>25</v>
      </c>
      <c r="O6252" s="2">
        <v>24</v>
      </c>
      <c r="P6252">
        <f t="shared" si="97"/>
        <v>6251</v>
      </c>
    </row>
    <row r="6253" spans="1:16">
      <c r="A6253" s="2">
        <v>12216923</v>
      </c>
      <c r="B6253" s="4" t="s">
        <v>13755</v>
      </c>
      <c r="C6253" t="s">
        <v>13758</v>
      </c>
      <c r="D6253" s="4" t="s">
        <v>1109</v>
      </c>
      <c r="E6253" t="s">
        <v>16</v>
      </c>
      <c r="F6253" t="s">
        <v>17</v>
      </c>
      <c r="G6253" s="2">
        <v>2022</v>
      </c>
      <c r="H6253">
        <v>4</v>
      </c>
      <c r="I6253" t="s">
        <v>12</v>
      </c>
      <c r="J6253" t="s">
        <v>18</v>
      </c>
      <c r="K6253" s="4" t="s">
        <v>113</v>
      </c>
      <c r="L6253" t="s">
        <v>232</v>
      </c>
      <c r="M6253">
        <v>6.5</v>
      </c>
      <c r="N6253" s="2">
        <v>25</v>
      </c>
      <c r="O6253" s="2">
        <v>24</v>
      </c>
      <c r="P6253">
        <f t="shared" si="97"/>
        <v>6252</v>
      </c>
    </row>
    <row r="6254" spans="1:16">
      <c r="A6254" s="2">
        <v>12220133</v>
      </c>
      <c r="B6254" s="4" t="s">
        <v>13759</v>
      </c>
      <c r="C6254" t="s">
        <v>11368</v>
      </c>
      <c r="D6254" s="4" t="s">
        <v>13760</v>
      </c>
      <c r="E6254" t="s">
        <v>16</v>
      </c>
      <c r="F6254" t="s">
        <v>17</v>
      </c>
      <c r="G6254" s="2">
        <v>2022</v>
      </c>
      <c r="H6254">
        <v>4</v>
      </c>
      <c r="I6254" t="s">
        <v>12</v>
      </c>
      <c r="J6254" t="s">
        <v>18</v>
      </c>
      <c r="K6254" s="4" t="s">
        <v>113</v>
      </c>
      <c r="L6254" t="s">
        <v>132</v>
      </c>
      <c r="M6254">
        <v>7.3</v>
      </c>
      <c r="N6254" s="2">
        <v>24</v>
      </c>
      <c r="O6254" s="2">
        <v>24</v>
      </c>
      <c r="P6254">
        <f t="shared" si="97"/>
        <v>6253</v>
      </c>
    </row>
    <row r="6255" spans="1:16">
      <c r="A6255" s="2">
        <v>12213671</v>
      </c>
      <c r="B6255" s="4" t="s">
        <v>13764</v>
      </c>
      <c r="C6255" t="s">
        <v>13765</v>
      </c>
      <c r="D6255" s="4" t="s">
        <v>13766</v>
      </c>
      <c r="E6255" t="s">
        <v>16</v>
      </c>
      <c r="F6255" t="s">
        <v>17</v>
      </c>
      <c r="G6255" s="2">
        <v>2022</v>
      </c>
      <c r="H6255">
        <v>4</v>
      </c>
      <c r="I6255" t="s">
        <v>12</v>
      </c>
      <c r="J6255" t="s">
        <v>18</v>
      </c>
      <c r="K6255" s="4" t="s">
        <v>113</v>
      </c>
      <c r="L6255" t="s">
        <v>449</v>
      </c>
      <c r="M6255">
        <v>6.57</v>
      </c>
      <c r="N6255" s="2">
        <v>25</v>
      </c>
      <c r="O6255" s="2">
        <v>25</v>
      </c>
      <c r="P6255">
        <f t="shared" si="97"/>
        <v>6254</v>
      </c>
    </row>
    <row r="6256" spans="1:16">
      <c r="A6256" s="2">
        <v>12206491</v>
      </c>
      <c r="B6256" s="4" t="s">
        <v>13767</v>
      </c>
      <c r="C6256" t="s">
        <v>13768</v>
      </c>
      <c r="D6256" s="4" t="s">
        <v>13769</v>
      </c>
      <c r="E6256" t="s">
        <v>16</v>
      </c>
      <c r="F6256" t="s">
        <v>17</v>
      </c>
      <c r="G6256" s="2">
        <v>2022</v>
      </c>
      <c r="H6256">
        <v>4</v>
      </c>
      <c r="I6256" t="s">
        <v>12</v>
      </c>
      <c r="J6256" t="s">
        <v>18</v>
      </c>
      <c r="K6256" s="4" t="s">
        <v>113</v>
      </c>
      <c r="L6256" t="s">
        <v>92</v>
      </c>
      <c r="M6256">
        <v>5.25</v>
      </c>
      <c r="N6256" s="2">
        <v>24</v>
      </c>
      <c r="O6256" s="2">
        <v>20</v>
      </c>
      <c r="P6256">
        <f t="shared" si="97"/>
        <v>6255</v>
      </c>
    </row>
    <row r="6257" spans="1:16">
      <c r="A6257" s="2">
        <v>12219389</v>
      </c>
      <c r="B6257" s="4" t="s">
        <v>13773</v>
      </c>
      <c r="C6257" t="s">
        <v>3602</v>
      </c>
      <c r="D6257" s="4" t="s">
        <v>13774</v>
      </c>
      <c r="E6257" t="s">
        <v>16</v>
      </c>
      <c r="F6257" t="s">
        <v>17</v>
      </c>
      <c r="G6257" s="2">
        <v>2022</v>
      </c>
      <c r="H6257">
        <v>4</v>
      </c>
      <c r="I6257" t="s">
        <v>12</v>
      </c>
      <c r="J6257" t="s">
        <v>18</v>
      </c>
      <c r="K6257" s="4" t="s">
        <v>113</v>
      </c>
      <c r="L6257" t="s">
        <v>459</v>
      </c>
      <c r="M6257">
        <v>7.47</v>
      </c>
      <c r="N6257" s="2">
        <v>25</v>
      </c>
      <c r="O6257" s="2">
        <v>24</v>
      </c>
      <c r="P6257">
        <f t="shared" si="97"/>
        <v>6256</v>
      </c>
    </row>
    <row r="6258" spans="1:16">
      <c r="A6258" s="2">
        <v>12223163</v>
      </c>
      <c r="B6258" s="4" t="s">
        <v>13773</v>
      </c>
      <c r="C6258" t="s">
        <v>475</v>
      </c>
      <c r="D6258" s="4" t="s">
        <v>1107</v>
      </c>
      <c r="E6258" t="s">
        <v>16</v>
      </c>
      <c r="F6258" t="s">
        <v>17</v>
      </c>
      <c r="G6258" s="2">
        <v>2022</v>
      </c>
      <c r="H6258">
        <v>4</v>
      </c>
      <c r="I6258" t="s">
        <v>12</v>
      </c>
      <c r="J6258" t="s">
        <v>18</v>
      </c>
      <c r="K6258" s="4" t="s">
        <v>113</v>
      </c>
      <c r="L6258" t="s">
        <v>743</v>
      </c>
      <c r="M6258">
        <v>6.15</v>
      </c>
      <c r="N6258" s="2">
        <v>24</v>
      </c>
      <c r="O6258" s="2">
        <v>22</v>
      </c>
      <c r="P6258">
        <f t="shared" si="97"/>
        <v>6257</v>
      </c>
    </row>
    <row r="6259" spans="1:16">
      <c r="A6259" s="2">
        <v>12223786</v>
      </c>
      <c r="B6259" s="4" t="s">
        <v>13775</v>
      </c>
      <c r="C6259" t="s">
        <v>13776</v>
      </c>
      <c r="D6259" s="4" t="s">
        <v>394</v>
      </c>
      <c r="E6259" t="s">
        <v>16</v>
      </c>
      <c r="F6259" t="s">
        <v>17</v>
      </c>
      <c r="G6259" s="2">
        <v>2022</v>
      </c>
      <c r="H6259">
        <v>4</v>
      </c>
      <c r="I6259" t="s">
        <v>12</v>
      </c>
      <c r="J6259" t="s">
        <v>18</v>
      </c>
      <c r="K6259" s="4" t="s">
        <v>113</v>
      </c>
      <c r="L6259" t="s">
        <v>52</v>
      </c>
      <c r="M6259">
        <v>6.73</v>
      </c>
      <c r="N6259" s="2">
        <v>24</v>
      </c>
      <c r="O6259" s="2">
        <v>24</v>
      </c>
      <c r="P6259">
        <f t="shared" si="97"/>
        <v>6258</v>
      </c>
    </row>
    <row r="6260" spans="1:16">
      <c r="A6260" s="2">
        <v>12214134</v>
      </c>
      <c r="B6260" s="4" t="s">
        <v>13790</v>
      </c>
      <c r="C6260" t="s">
        <v>177</v>
      </c>
      <c r="D6260" s="4" t="s">
        <v>13791</v>
      </c>
      <c r="E6260" t="s">
        <v>16</v>
      </c>
      <c r="F6260" t="s">
        <v>17</v>
      </c>
      <c r="G6260" s="2">
        <v>2022</v>
      </c>
      <c r="H6260">
        <v>4</v>
      </c>
      <c r="I6260" t="s">
        <v>12</v>
      </c>
      <c r="J6260" t="s">
        <v>18</v>
      </c>
      <c r="K6260" s="4" t="s">
        <v>113</v>
      </c>
      <c r="L6260" t="s">
        <v>674</v>
      </c>
      <c r="M6260">
        <v>5.08</v>
      </c>
      <c r="N6260" s="2">
        <v>25</v>
      </c>
      <c r="O6260" s="2">
        <v>20</v>
      </c>
      <c r="P6260">
        <f t="shared" si="97"/>
        <v>6259</v>
      </c>
    </row>
    <row r="6261" spans="1:16">
      <c r="A6261" s="2">
        <v>12210871</v>
      </c>
      <c r="B6261" s="4" t="s">
        <v>13831</v>
      </c>
      <c r="C6261" t="s">
        <v>13832</v>
      </c>
      <c r="D6261" s="4" t="s">
        <v>13833</v>
      </c>
      <c r="E6261" t="s">
        <v>16</v>
      </c>
      <c r="F6261" t="s">
        <v>17</v>
      </c>
      <c r="G6261" s="2">
        <v>2022</v>
      </c>
      <c r="H6261">
        <v>4</v>
      </c>
      <c r="I6261" t="s">
        <v>12</v>
      </c>
      <c r="J6261" t="s">
        <v>18</v>
      </c>
      <c r="K6261" s="4" t="s">
        <v>113</v>
      </c>
      <c r="L6261" t="s">
        <v>312</v>
      </c>
      <c r="M6261">
        <v>8.2100000000000009</v>
      </c>
      <c r="N6261" s="2">
        <v>25</v>
      </c>
      <c r="O6261" s="2">
        <v>25</v>
      </c>
      <c r="P6261">
        <f t="shared" si="97"/>
        <v>6260</v>
      </c>
    </row>
    <row r="6262" spans="1:16">
      <c r="A6262" s="2">
        <v>12210114</v>
      </c>
      <c r="B6262" s="4" t="s">
        <v>13849</v>
      </c>
      <c r="C6262" t="s">
        <v>13850</v>
      </c>
      <c r="D6262" s="4" t="s">
        <v>13851</v>
      </c>
      <c r="E6262" t="s">
        <v>16</v>
      </c>
      <c r="F6262" t="s">
        <v>17</v>
      </c>
      <c r="G6262" s="2">
        <v>2022</v>
      </c>
      <c r="H6262">
        <v>4</v>
      </c>
      <c r="I6262" t="s">
        <v>11</v>
      </c>
      <c r="J6262" t="s">
        <v>18</v>
      </c>
      <c r="K6262" s="4" t="s">
        <v>113</v>
      </c>
      <c r="L6262" t="s">
        <v>312</v>
      </c>
      <c r="M6262">
        <v>7.86</v>
      </c>
      <c r="N6262" s="2">
        <v>25</v>
      </c>
      <c r="O6262" s="2">
        <v>25</v>
      </c>
      <c r="P6262">
        <f t="shared" si="97"/>
        <v>6261</v>
      </c>
    </row>
    <row r="6263" spans="1:16">
      <c r="A6263" s="2">
        <v>12220597</v>
      </c>
      <c r="B6263" s="4" t="s">
        <v>13866</v>
      </c>
      <c r="C6263" t="s">
        <v>13867</v>
      </c>
      <c r="D6263" s="4" t="s">
        <v>13868</v>
      </c>
      <c r="E6263" t="s">
        <v>16</v>
      </c>
      <c r="F6263" t="s">
        <v>17</v>
      </c>
      <c r="G6263" s="2">
        <v>2022</v>
      </c>
      <c r="H6263">
        <v>4</v>
      </c>
      <c r="I6263" t="s">
        <v>12</v>
      </c>
      <c r="J6263" t="s">
        <v>18</v>
      </c>
      <c r="K6263" s="4" t="s">
        <v>113</v>
      </c>
      <c r="L6263" t="s">
        <v>926</v>
      </c>
      <c r="M6263">
        <v>7.42</v>
      </c>
      <c r="N6263" s="2">
        <v>24</v>
      </c>
      <c r="O6263" s="2">
        <v>24</v>
      </c>
      <c r="P6263">
        <f t="shared" si="97"/>
        <v>6262</v>
      </c>
    </row>
    <row r="6264" spans="1:16">
      <c r="A6264" s="2">
        <v>12216517</v>
      </c>
      <c r="B6264" s="4" t="s">
        <v>13869</v>
      </c>
      <c r="C6264" t="s">
        <v>13870</v>
      </c>
      <c r="D6264" s="4" t="s">
        <v>13871</v>
      </c>
      <c r="E6264" t="s">
        <v>16</v>
      </c>
      <c r="F6264" t="s">
        <v>17</v>
      </c>
      <c r="G6264" s="2">
        <v>2022</v>
      </c>
      <c r="H6264">
        <v>4</v>
      </c>
      <c r="I6264" t="s">
        <v>11</v>
      </c>
      <c r="J6264" t="s">
        <v>18</v>
      </c>
      <c r="K6264" s="4" t="s">
        <v>113</v>
      </c>
      <c r="L6264" t="s">
        <v>64</v>
      </c>
      <c r="M6264">
        <v>7.55</v>
      </c>
      <c r="N6264" s="2">
        <v>24</v>
      </c>
      <c r="O6264" s="2">
        <v>24</v>
      </c>
      <c r="P6264">
        <f t="shared" si="97"/>
        <v>6263</v>
      </c>
    </row>
    <row r="6265" spans="1:16">
      <c r="A6265" s="2">
        <v>12221306</v>
      </c>
      <c r="B6265" s="4" t="s">
        <v>13908</v>
      </c>
      <c r="C6265" t="s">
        <v>13909</v>
      </c>
      <c r="D6265" s="4" t="s">
        <v>13910</v>
      </c>
      <c r="E6265" t="s">
        <v>16</v>
      </c>
      <c r="F6265" t="s">
        <v>17</v>
      </c>
      <c r="G6265" s="2">
        <v>2022</v>
      </c>
      <c r="H6265">
        <v>4</v>
      </c>
      <c r="I6265" t="s">
        <v>12</v>
      </c>
      <c r="J6265" t="s">
        <v>18</v>
      </c>
      <c r="K6265" s="4" t="s">
        <v>113</v>
      </c>
      <c r="L6265" t="s">
        <v>770</v>
      </c>
      <c r="M6265">
        <v>6.42</v>
      </c>
      <c r="N6265" s="2">
        <v>24</v>
      </c>
      <c r="O6265" s="2">
        <v>23</v>
      </c>
      <c r="P6265">
        <f t="shared" si="97"/>
        <v>6264</v>
      </c>
    </row>
    <row r="6266" spans="1:16">
      <c r="A6266" s="2">
        <v>12220930</v>
      </c>
      <c r="B6266" s="4" t="s">
        <v>13997</v>
      </c>
      <c r="C6266" t="s">
        <v>13998</v>
      </c>
      <c r="D6266" s="4" t="s">
        <v>680</v>
      </c>
      <c r="E6266" t="s">
        <v>16</v>
      </c>
      <c r="F6266" t="s">
        <v>17</v>
      </c>
      <c r="G6266" s="2">
        <v>2022</v>
      </c>
      <c r="H6266">
        <v>4</v>
      </c>
      <c r="I6266" t="s">
        <v>12</v>
      </c>
      <c r="J6266" t="s">
        <v>18</v>
      </c>
      <c r="K6266" s="4" t="s">
        <v>113</v>
      </c>
      <c r="L6266" t="s">
        <v>365</v>
      </c>
      <c r="M6266">
        <v>6.99</v>
      </c>
      <c r="N6266" s="2">
        <v>25</v>
      </c>
      <c r="O6266" s="2">
        <v>25</v>
      </c>
      <c r="P6266">
        <f t="shared" si="97"/>
        <v>6265</v>
      </c>
    </row>
    <row r="6267" spans="1:16">
      <c r="A6267" s="2">
        <v>12217235</v>
      </c>
      <c r="B6267" s="4" t="s">
        <v>14002</v>
      </c>
      <c r="C6267" t="s">
        <v>14003</v>
      </c>
      <c r="D6267" s="4" t="s">
        <v>14004</v>
      </c>
      <c r="E6267" t="s">
        <v>16</v>
      </c>
      <c r="F6267" t="s">
        <v>17</v>
      </c>
      <c r="G6267" s="2">
        <v>2022</v>
      </c>
      <c r="H6267">
        <v>4</v>
      </c>
      <c r="I6267" t="s">
        <v>11</v>
      </c>
      <c r="J6267" t="s">
        <v>18</v>
      </c>
      <c r="K6267" s="4" t="s">
        <v>113</v>
      </c>
      <c r="L6267" t="s">
        <v>864</v>
      </c>
      <c r="M6267">
        <v>6.03</v>
      </c>
      <c r="N6267" s="2">
        <v>25</v>
      </c>
      <c r="O6267" s="2">
        <v>23</v>
      </c>
      <c r="P6267">
        <f t="shared" si="97"/>
        <v>6266</v>
      </c>
    </row>
    <row r="6268" spans="1:16">
      <c r="A6268" s="2">
        <v>12218068</v>
      </c>
      <c r="B6268" s="4" t="s">
        <v>14016</v>
      </c>
      <c r="C6268" t="s">
        <v>14017</v>
      </c>
      <c r="D6268" s="4" t="s">
        <v>14018</v>
      </c>
      <c r="E6268" t="s">
        <v>16</v>
      </c>
      <c r="F6268" t="s">
        <v>17</v>
      </c>
      <c r="G6268" s="2">
        <v>2022</v>
      </c>
      <c r="H6268">
        <v>4</v>
      </c>
      <c r="I6268" t="s">
        <v>12</v>
      </c>
      <c r="J6268" t="s">
        <v>18</v>
      </c>
      <c r="K6268" s="4" t="s">
        <v>113</v>
      </c>
      <c r="L6268" t="s">
        <v>247</v>
      </c>
      <c r="M6268">
        <v>4.22</v>
      </c>
      <c r="N6268" s="2">
        <v>25</v>
      </c>
      <c r="O6268" s="2">
        <v>19</v>
      </c>
      <c r="P6268">
        <f t="shared" si="97"/>
        <v>6267</v>
      </c>
    </row>
    <row r="6269" spans="1:16">
      <c r="A6269" s="2">
        <v>12217435</v>
      </c>
      <c r="B6269" s="4" t="s">
        <v>14045</v>
      </c>
      <c r="C6269" t="s">
        <v>5305</v>
      </c>
      <c r="D6269" s="4" t="s">
        <v>14046</v>
      </c>
      <c r="E6269" t="s">
        <v>16</v>
      </c>
      <c r="F6269" t="s">
        <v>17</v>
      </c>
      <c r="G6269" s="2">
        <v>2022</v>
      </c>
      <c r="H6269">
        <v>4</v>
      </c>
      <c r="I6269" t="s">
        <v>11</v>
      </c>
      <c r="J6269" t="s">
        <v>18</v>
      </c>
      <c r="K6269" s="4" t="s">
        <v>113</v>
      </c>
      <c r="L6269" t="s">
        <v>365</v>
      </c>
      <c r="M6269">
        <v>7.74</v>
      </c>
      <c r="N6269" s="2">
        <v>25</v>
      </c>
      <c r="O6269" s="2">
        <v>25</v>
      </c>
      <c r="P6269">
        <f t="shared" si="97"/>
        <v>6268</v>
      </c>
    </row>
    <row r="6270" spans="1:16">
      <c r="A6270" s="2">
        <v>12214642</v>
      </c>
      <c r="B6270" s="4" t="s">
        <v>14054</v>
      </c>
      <c r="C6270" t="s">
        <v>14055</v>
      </c>
      <c r="D6270" s="4" t="s">
        <v>2451</v>
      </c>
      <c r="E6270" t="s">
        <v>16</v>
      </c>
      <c r="F6270" t="s">
        <v>17</v>
      </c>
      <c r="G6270" s="2">
        <v>2022</v>
      </c>
      <c r="H6270">
        <v>4</v>
      </c>
      <c r="I6270" t="s">
        <v>12</v>
      </c>
      <c r="J6270" t="s">
        <v>18</v>
      </c>
      <c r="K6270" s="4" t="s">
        <v>113</v>
      </c>
      <c r="L6270" t="s">
        <v>719</v>
      </c>
      <c r="M6270">
        <v>5.67</v>
      </c>
      <c r="N6270" s="2">
        <v>25</v>
      </c>
      <c r="O6270" s="2">
        <v>22</v>
      </c>
      <c r="P6270">
        <f t="shared" si="97"/>
        <v>6269</v>
      </c>
    </row>
    <row r="6271" spans="1:16">
      <c r="A6271" s="2">
        <v>12217166</v>
      </c>
      <c r="B6271" s="4" t="s">
        <v>14060</v>
      </c>
      <c r="C6271" t="s">
        <v>8275</v>
      </c>
      <c r="D6271" s="4" t="s">
        <v>1450</v>
      </c>
      <c r="E6271" t="s">
        <v>16</v>
      </c>
      <c r="F6271" t="s">
        <v>17</v>
      </c>
      <c r="G6271" s="2">
        <v>2022</v>
      </c>
      <c r="H6271">
        <v>4</v>
      </c>
      <c r="I6271" t="s">
        <v>12</v>
      </c>
      <c r="J6271" t="s">
        <v>18</v>
      </c>
      <c r="K6271" s="4" t="s">
        <v>113</v>
      </c>
      <c r="L6271" t="s">
        <v>202</v>
      </c>
      <c r="M6271">
        <v>9.17</v>
      </c>
      <c r="N6271" s="2">
        <v>25</v>
      </c>
      <c r="O6271" s="2">
        <v>25</v>
      </c>
      <c r="P6271">
        <f t="shared" si="97"/>
        <v>6270</v>
      </c>
    </row>
    <row r="6272" spans="1:16">
      <c r="A6272" s="2">
        <v>12205646</v>
      </c>
      <c r="B6272" s="4" t="s">
        <v>14061</v>
      </c>
      <c r="C6272" t="s">
        <v>14062</v>
      </c>
      <c r="D6272" s="4" t="s">
        <v>6166</v>
      </c>
      <c r="E6272" t="s">
        <v>16</v>
      </c>
      <c r="F6272" t="s">
        <v>17</v>
      </c>
      <c r="G6272" s="2">
        <v>2022</v>
      </c>
      <c r="H6272">
        <v>4</v>
      </c>
      <c r="I6272" t="s">
        <v>12</v>
      </c>
      <c r="J6272" t="s">
        <v>18</v>
      </c>
      <c r="K6272" s="4" t="s">
        <v>113</v>
      </c>
      <c r="L6272" t="s">
        <v>463</v>
      </c>
      <c r="M6272">
        <v>8.24</v>
      </c>
      <c r="N6272" s="2">
        <v>24</v>
      </c>
      <c r="O6272" s="2">
        <v>24</v>
      </c>
      <c r="P6272">
        <f t="shared" si="97"/>
        <v>6271</v>
      </c>
    </row>
    <row r="6273" spans="1:16">
      <c r="A6273" s="2">
        <v>12224153</v>
      </c>
      <c r="B6273" s="4" t="s">
        <v>14063</v>
      </c>
      <c r="C6273" t="s">
        <v>475</v>
      </c>
      <c r="D6273" s="4" t="s">
        <v>14064</v>
      </c>
      <c r="E6273" t="s">
        <v>16</v>
      </c>
      <c r="F6273" t="s">
        <v>17</v>
      </c>
      <c r="G6273" s="2">
        <v>2022</v>
      </c>
      <c r="H6273">
        <v>4</v>
      </c>
      <c r="I6273" t="s">
        <v>12</v>
      </c>
      <c r="J6273" t="s">
        <v>18</v>
      </c>
      <c r="K6273" s="4" t="s">
        <v>113</v>
      </c>
      <c r="L6273" t="s">
        <v>1046</v>
      </c>
      <c r="M6273">
        <v>6.14</v>
      </c>
      <c r="N6273" s="2">
        <v>24</v>
      </c>
      <c r="O6273" s="2">
        <v>22</v>
      </c>
      <c r="P6273">
        <f t="shared" si="97"/>
        <v>6272</v>
      </c>
    </row>
    <row r="6274" spans="1:16">
      <c r="A6274" s="2">
        <v>12216368</v>
      </c>
      <c r="B6274" s="4" t="s">
        <v>14070</v>
      </c>
      <c r="C6274" t="s">
        <v>14071</v>
      </c>
      <c r="D6274" s="4" t="s">
        <v>7789</v>
      </c>
      <c r="E6274" t="s">
        <v>16</v>
      </c>
      <c r="F6274" t="s">
        <v>17</v>
      </c>
      <c r="G6274" s="2">
        <v>2022</v>
      </c>
      <c r="H6274">
        <v>4</v>
      </c>
      <c r="I6274" t="s">
        <v>12</v>
      </c>
      <c r="J6274" t="s">
        <v>18</v>
      </c>
      <c r="K6274" s="4" t="s">
        <v>113</v>
      </c>
      <c r="L6274" t="s">
        <v>92</v>
      </c>
      <c r="M6274">
        <v>3.89</v>
      </c>
      <c r="N6274" s="2">
        <v>32</v>
      </c>
      <c r="O6274" s="2">
        <v>14</v>
      </c>
      <c r="P6274">
        <f t="shared" si="97"/>
        <v>6273</v>
      </c>
    </row>
    <row r="6275" spans="1:16">
      <c r="A6275" s="2">
        <v>12216145</v>
      </c>
      <c r="B6275" s="4" t="s">
        <v>14094</v>
      </c>
      <c r="C6275" t="s">
        <v>14095</v>
      </c>
      <c r="D6275" s="4" t="s">
        <v>2202</v>
      </c>
      <c r="E6275" t="s">
        <v>16</v>
      </c>
      <c r="F6275" t="s">
        <v>17</v>
      </c>
      <c r="G6275" s="2">
        <v>2022</v>
      </c>
      <c r="H6275">
        <v>4</v>
      </c>
      <c r="I6275" t="s">
        <v>12</v>
      </c>
      <c r="J6275" t="s">
        <v>18</v>
      </c>
      <c r="K6275" s="4" t="s">
        <v>113</v>
      </c>
      <c r="L6275" t="s">
        <v>183</v>
      </c>
      <c r="M6275">
        <v>7.68</v>
      </c>
      <c r="N6275" s="2">
        <v>25</v>
      </c>
      <c r="O6275" s="2">
        <v>25</v>
      </c>
      <c r="P6275">
        <f t="shared" ref="P6275:P6338" si="98">ROW()-1</f>
        <v>6274</v>
      </c>
    </row>
    <row r="6276" spans="1:16">
      <c r="A6276" s="2">
        <v>12211917</v>
      </c>
      <c r="B6276" s="4" t="s">
        <v>14096</v>
      </c>
      <c r="C6276" t="s">
        <v>2735</v>
      </c>
      <c r="D6276" s="4" t="s">
        <v>1001</v>
      </c>
      <c r="E6276" t="s">
        <v>16</v>
      </c>
      <c r="F6276" t="s">
        <v>17</v>
      </c>
      <c r="G6276" s="2">
        <v>2022</v>
      </c>
      <c r="H6276">
        <v>4</v>
      </c>
      <c r="I6276" t="s">
        <v>12</v>
      </c>
      <c r="J6276" t="s">
        <v>18</v>
      </c>
      <c r="K6276" s="4" t="s">
        <v>113</v>
      </c>
      <c r="L6276" t="s">
        <v>197</v>
      </c>
      <c r="M6276">
        <v>7.35</v>
      </c>
      <c r="N6276" s="2">
        <v>25</v>
      </c>
      <c r="O6276" s="2">
        <v>25</v>
      </c>
      <c r="P6276">
        <f t="shared" si="98"/>
        <v>6275</v>
      </c>
    </row>
    <row r="6277" spans="1:16">
      <c r="A6277" s="2">
        <v>12203733</v>
      </c>
      <c r="B6277" s="4" t="s">
        <v>14097</v>
      </c>
      <c r="C6277" t="s">
        <v>14098</v>
      </c>
      <c r="D6277" s="4" t="s">
        <v>14099</v>
      </c>
      <c r="E6277" t="s">
        <v>16</v>
      </c>
      <c r="F6277" t="s">
        <v>17</v>
      </c>
      <c r="G6277" s="2">
        <v>2022</v>
      </c>
      <c r="H6277">
        <v>4</v>
      </c>
      <c r="I6277" t="s">
        <v>12</v>
      </c>
      <c r="J6277" t="s">
        <v>18</v>
      </c>
      <c r="K6277" s="4" t="s">
        <v>113</v>
      </c>
      <c r="L6277" t="s">
        <v>30</v>
      </c>
      <c r="M6277">
        <v>8.94</v>
      </c>
      <c r="N6277" s="2">
        <v>24</v>
      </c>
      <c r="O6277" s="2">
        <v>24</v>
      </c>
      <c r="P6277">
        <f t="shared" si="98"/>
        <v>6276</v>
      </c>
    </row>
    <row r="6278" spans="1:16">
      <c r="A6278" s="2">
        <v>12217575</v>
      </c>
      <c r="B6278" s="4" t="s">
        <v>14103</v>
      </c>
      <c r="C6278" t="s">
        <v>14104</v>
      </c>
      <c r="D6278" s="4" t="s">
        <v>14105</v>
      </c>
      <c r="E6278" t="s">
        <v>16</v>
      </c>
      <c r="F6278" t="s">
        <v>17</v>
      </c>
      <c r="G6278" s="2">
        <v>2022</v>
      </c>
      <c r="H6278">
        <v>4</v>
      </c>
      <c r="I6278" t="s">
        <v>12</v>
      </c>
      <c r="J6278" t="s">
        <v>18</v>
      </c>
      <c r="K6278" s="4" t="s">
        <v>113</v>
      </c>
      <c r="L6278" t="s">
        <v>72</v>
      </c>
      <c r="M6278">
        <v>6.08</v>
      </c>
      <c r="N6278" s="2">
        <v>24</v>
      </c>
      <c r="O6278" s="2">
        <v>22</v>
      </c>
      <c r="P6278">
        <f t="shared" si="98"/>
        <v>6277</v>
      </c>
    </row>
    <row r="6279" spans="1:16">
      <c r="A6279" s="2">
        <v>12219381</v>
      </c>
      <c r="B6279" s="4" t="s">
        <v>14115</v>
      </c>
      <c r="C6279" t="s">
        <v>1535</v>
      </c>
      <c r="D6279" s="4" t="s">
        <v>14116</v>
      </c>
      <c r="E6279" t="s">
        <v>16</v>
      </c>
      <c r="F6279" t="s">
        <v>17</v>
      </c>
      <c r="G6279" s="2">
        <v>2022</v>
      </c>
      <c r="H6279">
        <v>4</v>
      </c>
      <c r="I6279" t="s">
        <v>11</v>
      </c>
      <c r="J6279" t="s">
        <v>18</v>
      </c>
      <c r="K6279" s="4" t="s">
        <v>113</v>
      </c>
      <c r="L6279" t="s">
        <v>202</v>
      </c>
      <c r="M6279">
        <v>8.01</v>
      </c>
      <c r="N6279" s="2">
        <v>25</v>
      </c>
      <c r="O6279" s="2">
        <v>25</v>
      </c>
      <c r="P6279">
        <f t="shared" si="98"/>
        <v>6278</v>
      </c>
    </row>
    <row r="6280" spans="1:16">
      <c r="A6280" s="2">
        <v>12213406</v>
      </c>
      <c r="B6280" s="4" t="s">
        <v>14135</v>
      </c>
      <c r="C6280" t="s">
        <v>14136</v>
      </c>
      <c r="D6280" s="4" t="s">
        <v>14137</v>
      </c>
      <c r="E6280" t="s">
        <v>16</v>
      </c>
      <c r="F6280" t="s">
        <v>17</v>
      </c>
      <c r="G6280" s="2">
        <v>2022</v>
      </c>
      <c r="H6280">
        <v>4</v>
      </c>
      <c r="I6280" t="s">
        <v>12</v>
      </c>
      <c r="J6280" t="s">
        <v>18</v>
      </c>
      <c r="K6280" s="4" t="s">
        <v>113</v>
      </c>
      <c r="L6280" t="s">
        <v>251</v>
      </c>
      <c r="M6280">
        <v>7.88</v>
      </c>
      <c r="N6280" s="2">
        <v>25</v>
      </c>
      <c r="O6280" s="2">
        <v>25</v>
      </c>
      <c r="P6280">
        <f t="shared" si="98"/>
        <v>6279</v>
      </c>
    </row>
    <row r="6281" spans="1:16">
      <c r="A6281" s="2">
        <v>12213921</v>
      </c>
      <c r="B6281" s="4" t="s">
        <v>14143</v>
      </c>
      <c r="C6281" t="s">
        <v>14144</v>
      </c>
      <c r="D6281" s="4" t="s">
        <v>14145</v>
      </c>
      <c r="E6281" t="s">
        <v>16</v>
      </c>
      <c r="F6281" t="s">
        <v>17</v>
      </c>
      <c r="G6281" s="2">
        <v>2022</v>
      </c>
      <c r="H6281">
        <v>4</v>
      </c>
      <c r="I6281" t="s">
        <v>11</v>
      </c>
      <c r="J6281" t="s">
        <v>18</v>
      </c>
      <c r="K6281" s="4" t="s">
        <v>113</v>
      </c>
      <c r="L6281" t="s">
        <v>214</v>
      </c>
      <c r="M6281">
        <v>7.48</v>
      </c>
      <c r="N6281" s="2">
        <v>24</v>
      </c>
      <c r="O6281" s="2">
        <v>24</v>
      </c>
      <c r="P6281">
        <f t="shared" si="98"/>
        <v>6280</v>
      </c>
    </row>
    <row r="6282" spans="1:16">
      <c r="A6282" s="2">
        <v>12216648</v>
      </c>
      <c r="B6282" s="4" t="s">
        <v>14146</v>
      </c>
      <c r="C6282" t="s">
        <v>3097</v>
      </c>
      <c r="D6282" s="4" t="s">
        <v>2990</v>
      </c>
      <c r="E6282" t="s">
        <v>16</v>
      </c>
      <c r="F6282" t="s">
        <v>17</v>
      </c>
      <c r="G6282" s="2">
        <v>2022</v>
      </c>
      <c r="H6282">
        <v>4</v>
      </c>
      <c r="I6282" t="s">
        <v>12</v>
      </c>
      <c r="J6282" t="s">
        <v>18</v>
      </c>
      <c r="K6282" s="4" t="s">
        <v>113</v>
      </c>
      <c r="L6282" t="s">
        <v>1110</v>
      </c>
      <c r="M6282">
        <v>8.61</v>
      </c>
      <c r="N6282" s="2">
        <v>24</v>
      </c>
      <c r="O6282" s="2">
        <v>24</v>
      </c>
      <c r="P6282">
        <f t="shared" si="98"/>
        <v>6281</v>
      </c>
    </row>
    <row r="6283" spans="1:16">
      <c r="A6283" s="2">
        <v>12207190</v>
      </c>
      <c r="B6283" s="4" t="s">
        <v>14179</v>
      </c>
      <c r="C6283" t="s">
        <v>14180</v>
      </c>
      <c r="D6283" s="4" t="s">
        <v>4110</v>
      </c>
      <c r="E6283" t="s">
        <v>16</v>
      </c>
      <c r="F6283" t="s">
        <v>17</v>
      </c>
      <c r="G6283" s="2">
        <v>2022</v>
      </c>
      <c r="H6283">
        <v>4</v>
      </c>
      <c r="I6283" t="s">
        <v>12</v>
      </c>
      <c r="J6283" t="s">
        <v>18</v>
      </c>
      <c r="K6283" s="4" t="s">
        <v>113</v>
      </c>
      <c r="L6283" t="s">
        <v>595</v>
      </c>
      <c r="M6283">
        <v>5.71</v>
      </c>
      <c r="N6283" s="2">
        <v>25</v>
      </c>
      <c r="O6283" s="2">
        <v>23</v>
      </c>
      <c r="P6283">
        <f t="shared" si="98"/>
        <v>6282</v>
      </c>
    </row>
    <row r="6284" spans="1:16">
      <c r="A6284" s="2">
        <v>12218037</v>
      </c>
      <c r="B6284" s="4" t="s">
        <v>14181</v>
      </c>
      <c r="C6284" t="s">
        <v>14182</v>
      </c>
      <c r="D6284" s="4" t="s">
        <v>891</v>
      </c>
      <c r="E6284" t="s">
        <v>16</v>
      </c>
      <c r="F6284" t="s">
        <v>17</v>
      </c>
      <c r="G6284" s="2">
        <v>2022</v>
      </c>
      <c r="H6284">
        <v>4</v>
      </c>
      <c r="I6284" t="s">
        <v>12</v>
      </c>
      <c r="J6284" t="s">
        <v>18</v>
      </c>
      <c r="K6284" s="4" t="s">
        <v>113</v>
      </c>
      <c r="L6284" t="s">
        <v>559</v>
      </c>
      <c r="M6284">
        <v>7.86</v>
      </c>
      <c r="N6284" s="2">
        <v>24</v>
      </c>
      <c r="O6284" s="2">
        <v>24</v>
      </c>
      <c r="P6284">
        <f t="shared" si="98"/>
        <v>6283</v>
      </c>
    </row>
    <row r="6285" spans="1:16">
      <c r="A6285" s="2">
        <v>12217686</v>
      </c>
      <c r="B6285" s="4" t="s">
        <v>14186</v>
      </c>
      <c r="C6285" t="s">
        <v>1759</v>
      </c>
      <c r="D6285" s="4" t="s">
        <v>894</v>
      </c>
      <c r="E6285" t="s">
        <v>16</v>
      </c>
      <c r="F6285" t="s">
        <v>17</v>
      </c>
      <c r="G6285" s="2">
        <v>2022</v>
      </c>
      <c r="H6285">
        <v>4</v>
      </c>
      <c r="I6285" t="s">
        <v>12</v>
      </c>
      <c r="J6285" t="s">
        <v>18</v>
      </c>
      <c r="K6285" s="4" t="s">
        <v>113</v>
      </c>
      <c r="L6285" t="s">
        <v>247</v>
      </c>
      <c r="M6285">
        <v>4.1399999999999997</v>
      </c>
      <c r="N6285" s="2">
        <v>25</v>
      </c>
      <c r="O6285" s="2">
        <v>16</v>
      </c>
      <c r="P6285">
        <f t="shared" si="98"/>
        <v>6284</v>
      </c>
    </row>
    <row r="6286" spans="1:16">
      <c r="A6286" s="2">
        <v>12206009</v>
      </c>
      <c r="B6286" s="4" t="s">
        <v>14200</v>
      </c>
      <c r="C6286" t="s">
        <v>14201</v>
      </c>
      <c r="D6286" s="4" t="s">
        <v>14202</v>
      </c>
      <c r="E6286" t="s">
        <v>16</v>
      </c>
      <c r="F6286" t="s">
        <v>17</v>
      </c>
      <c r="G6286" s="2">
        <v>2022</v>
      </c>
      <c r="H6286">
        <v>4</v>
      </c>
      <c r="I6286" t="s">
        <v>12</v>
      </c>
      <c r="J6286" t="s">
        <v>18</v>
      </c>
      <c r="K6286" s="4" t="s">
        <v>113</v>
      </c>
      <c r="L6286" t="s">
        <v>190</v>
      </c>
      <c r="M6286">
        <v>5.1100000000000003</v>
      </c>
      <c r="N6286" s="2">
        <v>25</v>
      </c>
      <c r="O6286" s="2">
        <v>20</v>
      </c>
      <c r="P6286">
        <f t="shared" si="98"/>
        <v>6285</v>
      </c>
    </row>
    <row r="6287" spans="1:16">
      <c r="A6287" s="2">
        <v>12212809</v>
      </c>
      <c r="B6287" s="4" t="s">
        <v>14204</v>
      </c>
      <c r="C6287" t="s">
        <v>378</v>
      </c>
      <c r="D6287" s="4" t="s">
        <v>327</v>
      </c>
      <c r="E6287" t="s">
        <v>16</v>
      </c>
      <c r="F6287" t="s">
        <v>17</v>
      </c>
      <c r="G6287" s="2">
        <v>2022</v>
      </c>
      <c r="H6287">
        <v>4</v>
      </c>
      <c r="I6287" t="s">
        <v>12</v>
      </c>
      <c r="J6287" t="s">
        <v>18</v>
      </c>
      <c r="K6287" s="4" t="s">
        <v>113</v>
      </c>
      <c r="L6287" t="s">
        <v>179</v>
      </c>
      <c r="M6287">
        <v>8.7100000000000009</v>
      </c>
      <c r="N6287" s="2">
        <v>25</v>
      </c>
      <c r="O6287" s="2">
        <v>25</v>
      </c>
      <c r="P6287">
        <f t="shared" si="98"/>
        <v>6286</v>
      </c>
    </row>
    <row r="6288" spans="1:16">
      <c r="A6288" s="2">
        <v>12205758</v>
      </c>
      <c r="B6288" s="4" t="s">
        <v>14255</v>
      </c>
      <c r="C6288" t="s">
        <v>14256</v>
      </c>
      <c r="D6288" s="4" t="s">
        <v>14257</v>
      </c>
      <c r="E6288" t="s">
        <v>16</v>
      </c>
      <c r="F6288" t="s">
        <v>17</v>
      </c>
      <c r="G6288" s="2">
        <v>2022</v>
      </c>
      <c r="H6288">
        <v>4</v>
      </c>
      <c r="I6288" t="s">
        <v>12</v>
      </c>
      <c r="J6288" t="s">
        <v>18</v>
      </c>
      <c r="K6288" s="4" t="s">
        <v>113</v>
      </c>
      <c r="L6288" t="s">
        <v>100</v>
      </c>
      <c r="M6288">
        <v>7.87</v>
      </c>
      <c r="N6288" s="2">
        <v>24</v>
      </c>
      <c r="O6288" s="2">
        <v>24</v>
      </c>
      <c r="P6288">
        <f t="shared" si="98"/>
        <v>6287</v>
      </c>
    </row>
    <row r="6289" spans="1:16">
      <c r="A6289" s="2">
        <v>12216340</v>
      </c>
      <c r="B6289" s="4" t="s">
        <v>14262</v>
      </c>
      <c r="C6289" t="s">
        <v>14264</v>
      </c>
      <c r="D6289" s="4" t="s">
        <v>1261</v>
      </c>
      <c r="E6289" t="s">
        <v>16</v>
      </c>
      <c r="F6289" t="s">
        <v>17</v>
      </c>
      <c r="G6289" s="2">
        <v>2022</v>
      </c>
      <c r="H6289">
        <v>4</v>
      </c>
      <c r="I6289" t="s">
        <v>12</v>
      </c>
      <c r="J6289" t="s">
        <v>18</v>
      </c>
      <c r="K6289" s="4" t="s">
        <v>113</v>
      </c>
      <c r="L6289" t="s">
        <v>262</v>
      </c>
      <c r="M6289">
        <v>4.8600000000000003</v>
      </c>
      <c r="N6289" s="2">
        <v>25</v>
      </c>
      <c r="O6289" s="2">
        <v>20</v>
      </c>
      <c r="P6289">
        <f t="shared" si="98"/>
        <v>6288</v>
      </c>
    </row>
    <row r="6290" spans="1:16">
      <c r="A6290" s="2">
        <v>12219444</v>
      </c>
      <c r="B6290" s="4" t="s">
        <v>14262</v>
      </c>
      <c r="C6290" t="s">
        <v>14265</v>
      </c>
      <c r="D6290" s="4" t="s">
        <v>14266</v>
      </c>
      <c r="E6290" t="s">
        <v>16</v>
      </c>
      <c r="F6290" t="s">
        <v>17</v>
      </c>
      <c r="G6290" s="2">
        <v>2022</v>
      </c>
      <c r="H6290">
        <v>4</v>
      </c>
      <c r="I6290" t="s">
        <v>12</v>
      </c>
      <c r="J6290" t="s">
        <v>18</v>
      </c>
      <c r="K6290" s="4" t="s">
        <v>113</v>
      </c>
      <c r="L6290" t="s">
        <v>124</v>
      </c>
      <c r="M6290">
        <v>6.58</v>
      </c>
      <c r="N6290" s="2">
        <v>24</v>
      </c>
      <c r="O6290" s="2">
        <v>23</v>
      </c>
      <c r="P6290">
        <f t="shared" si="98"/>
        <v>6289</v>
      </c>
    </row>
    <row r="6291" spans="1:16">
      <c r="A6291" s="2">
        <v>12221831</v>
      </c>
      <c r="B6291" s="4" t="s">
        <v>14262</v>
      </c>
      <c r="C6291" t="s">
        <v>8211</v>
      </c>
      <c r="D6291" s="4" t="s">
        <v>1459</v>
      </c>
      <c r="E6291" t="s">
        <v>16</v>
      </c>
      <c r="F6291" t="s">
        <v>17</v>
      </c>
      <c r="G6291" s="2">
        <v>2022</v>
      </c>
      <c r="H6291">
        <v>4</v>
      </c>
      <c r="I6291" t="s">
        <v>12</v>
      </c>
      <c r="J6291" t="s">
        <v>18</v>
      </c>
      <c r="K6291" s="4" t="s">
        <v>113</v>
      </c>
      <c r="L6291" t="s">
        <v>202</v>
      </c>
      <c r="M6291">
        <v>8.2899999999999991</v>
      </c>
      <c r="N6291" s="2">
        <v>25</v>
      </c>
      <c r="O6291" s="2">
        <v>25</v>
      </c>
      <c r="P6291">
        <f t="shared" si="98"/>
        <v>6290</v>
      </c>
    </row>
    <row r="6292" spans="1:16">
      <c r="A6292" s="2">
        <v>12224185</v>
      </c>
      <c r="B6292" s="4" t="s">
        <v>14262</v>
      </c>
      <c r="C6292" t="s">
        <v>14267</v>
      </c>
      <c r="D6292" s="4" t="s">
        <v>14268</v>
      </c>
      <c r="E6292" t="s">
        <v>16</v>
      </c>
      <c r="F6292" t="s">
        <v>17</v>
      </c>
      <c r="G6292" s="2">
        <v>2022</v>
      </c>
      <c r="H6292">
        <v>4</v>
      </c>
      <c r="I6292" t="s">
        <v>12</v>
      </c>
      <c r="J6292" t="s">
        <v>18</v>
      </c>
      <c r="K6292" s="4" t="s">
        <v>113</v>
      </c>
      <c r="L6292" t="s">
        <v>689</v>
      </c>
      <c r="M6292">
        <v>6.44</v>
      </c>
      <c r="N6292" s="2">
        <v>25</v>
      </c>
      <c r="O6292" s="2">
        <v>25</v>
      </c>
      <c r="P6292">
        <f t="shared" si="98"/>
        <v>6291</v>
      </c>
    </row>
    <row r="6293" spans="1:16">
      <c r="A6293" s="2">
        <v>12219535</v>
      </c>
      <c r="B6293" s="4" t="s">
        <v>14271</v>
      </c>
      <c r="C6293" t="s">
        <v>14272</v>
      </c>
      <c r="D6293" s="4" t="s">
        <v>14273</v>
      </c>
      <c r="E6293" t="s">
        <v>16</v>
      </c>
      <c r="F6293" t="s">
        <v>17</v>
      </c>
      <c r="G6293" s="2">
        <v>2022</v>
      </c>
      <c r="H6293">
        <v>4</v>
      </c>
      <c r="I6293" t="s">
        <v>12</v>
      </c>
      <c r="J6293" t="s">
        <v>18</v>
      </c>
      <c r="K6293" s="4" t="s">
        <v>113</v>
      </c>
      <c r="L6293" t="s">
        <v>35</v>
      </c>
      <c r="M6293">
        <v>4.9000000000000004</v>
      </c>
      <c r="N6293" s="2">
        <v>24</v>
      </c>
      <c r="O6293" s="2">
        <v>20</v>
      </c>
      <c r="P6293">
        <f t="shared" si="98"/>
        <v>6292</v>
      </c>
    </row>
    <row r="6294" spans="1:16">
      <c r="A6294" s="2">
        <v>12219454</v>
      </c>
      <c r="B6294" s="4" t="s">
        <v>14274</v>
      </c>
      <c r="C6294" t="s">
        <v>2844</v>
      </c>
      <c r="D6294" s="4" t="s">
        <v>2083</v>
      </c>
      <c r="E6294" t="s">
        <v>16</v>
      </c>
      <c r="F6294" t="s">
        <v>17</v>
      </c>
      <c r="G6294" s="2">
        <v>2022</v>
      </c>
      <c r="H6294">
        <v>4</v>
      </c>
      <c r="I6294" t="s">
        <v>12</v>
      </c>
      <c r="J6294" t="s">
        <v>18</v>
      </c>
      <c r="K6294" s="4" t="s">
        <v>113</v>
      </c>
      <c r="L6294" t="s">
        <v>68</v>
      </c>
      <c r="M6294">
        <v>6.92</v>
      </c>
      <c r="N6294" s="2">
        <v>24</v>
      </c>
      <c r="O6294" s="2">
        <v>24</v>
      </c>
      <c r="P6294">
        <f t="shared" si="98"/>
        <v>6293</v>
      </c>
    </row>
    <row r="6295" spans="1:16">
      <c r="A6295" s="2">
        <v>12222155</v>
      </c>
      <c r="B6295" s="4" t="s">
        <v>14274</v>
      </c>
      <c r="C6295" t="s">
        <v>14275</v>
      </c>
      <c r="D6295" s="4" t="s">
        <v>5291</v>
      </c>
      <c r="E6295" t="s">
        <v>16</v>
      </c>
      <c r="F6295" t="s">
        <v>17</v>
      </c>
      <c r="G6295" s="2">
        <v>2022</v>
      </c>
      <c r="H6295">
        <v>4</v>
      </c>
      <c r="I6295" t="s">
        <v>12</v>
      </c>
      <c r="J6295" t="s">
        <v>18</v>
      </c>
      <c r="K6295" s="4" t="s">
        <v>113</v>
      </c>
      <c r="L6295" t="s">
        <v>228</v>
      </c>
      <c r="M6295">
        <v>8.25</v>
      </c>
      <c r="N6295" s="2">
        <v>25</v>
      </c>
      <c r="O6295" s="2">
        <v>25</v>
      </c>
      <c r="P6295">
        <f t="shared" si="98"/>
        <v>6294</v>
      </c>
    </row>
    <row r="6296" spans="1:16">
      <c r="A6296" s="2">
        <v>12219842</v>
      </c>
      <c r="B6296" s="4" t="s">
        <v>14278</v>
      </c>
      <c r="C6296" t="s">
        <v>14281</v>
      </c>
      <c r="D6296" s="4" t="s">
        <v>14280</v>
      </c>
      <c r="E6296" t="s">
        <v>16</v>
      </c>
      <c r="F6296" t="s">
        <v>17</v>
      </c>
      <c r="G6296" s="2">
        <v>2022</v>
      </c>
      <c r="H6296">
        <v>4</v>
      </c>
      <c r="I6296" t="s">
        <v>12</v>
      </c>
      <c r="J6296" t="s">
        <v>18</v>
      </c>
      <c r="K6296" s="4" t="s">
        <v>113</v>
      </c>
      <c r="L6296" t="s">
        <v>463</v>
      </c>
      <c r="M6296">
        <v>7.93</v>
      </c>
      <c r="N6296" s="2">
        <v>24</v>
      </c>
      <c r="O6296" s="2">
        <v>24</v>
      </c>
      <c r="P6296">
        <f t="shared" si="98"/>
        <v>6295</v>
      </c>
    </row>
    <row r="6297" spans="1:16">
      <c r="A6297" s="2">
        <v>12206757</v>
      </c>
      <c r="B6297" s="4" t="s">
        <v>14282</v>
      </c>
      <c r="C6297" t="s">
        <v>14283</v>
      </c>
      <c r="D6297" s="4" t="s">
        <v>14284</v>
      </c>
      <c r="E6297" t="s">
        <v>16</v>
      </c>
      <c r="F6297" t="s">
        <v>17</v>
      </c>
      <c r="G6297" s="2">
        <v>2022</v>
      </c>
      <c r="H6297">
        <v>4</v>
      </c>
      <c r="I6297" t="s">
        <v>12</v>
      </c>
      <c r="J6297" t="s">
        <v>18</v>
      </c>
      <c r="K6297" s="4" t="s">
        <v>113</v>
      </c>
      <c r="L6297" t="s">
        <v>1046</v>
      </c>
      <c r="M6297">
        <v>5.45</v>
      </c>
      <c r="N6297" s="2">
        <v>24</v>
      </c>
      <c r="O6297" s="2">
        <v>20</v>
      </c>
      <c r="P6297">
        <f t="shared" si="98"/>
        <v>6296</v>
      </c>
    </row>
    <row r="6298" spans="1:16">
      <c r="A6298" s="2">
        <v>12211720</v>
      </c>
      <c r="B6298" s="4" t="s">
        <v>14285</v>
      </c>
      <c r="C6298" t="s">
        <v>14286</v>
      </c>
      <c r="D6298" s="4" t="s">
        <v>14287</v>
      </c>
      <c r="E6298" t="s">
        <v>16</v>
      </c>
      <c r="F6298" t="s">
        <v>17</v>
      </c>
      <c r="G6298" s="2">
        <v>2022</v>
      </c>
      <c r="H6298">
        <v>4</v>
      </c>
      <c r="I6298" t="s">
        <v>12</v>
      </c>
      <c r="J6298" t="s">
        <v>18</v>
      </c>
      <c r="K6298" s="4" t="s">
        <v>113</v>
      </c>
      <c r="L6298" t="s">
        <v>463</v>
      </c>
      <c r="M6298">
        <v>7.3</v>
      </c>
      <c r="N6298" s="2">
        <v>24</v>
      </c>
      <c r="O6298" s="2">
        <v>24</v>
      </c>
      <c r="P6298">
        <f t="shared" si="98"/>
        <v>6297</v>
      </c>
    </row>
    <row r="6299" spans="1:16">
      <c r="A6299" s="2">
        <v>12214963</v>
      </c>
      <c r="B6299" s="4" t="s">
        <v>14285</v>
      </c>
      <c r="C6299" t="s">
        <v>784</v>
      </c>
      <c r="D6299" s="4" t="s">
        <v>13245</v>
      </c>
      <c r="E6299" t="s">
        <v>16</v>
      </c>
      <c r="F6299" t="s">
        <v>17</v>
      </c>
      <c r="G6299" s="2">
        <v>2022</v>
      </c>
      <c r="H6299">
        <v>4</v>
      </c>
      <c r="I6299" t="s">
        <v>12</v>
      </c>
      <c r="J6299" t="s">
        <v>18</v>
      </c>
      <c r="K6299" s="4" t="s">
        <v>113</v>
      </c>
      <c r="L6299" t="s">
        <v>119</v>
      </c>
      <c r="M6299">
        <v>8.3000000000000007</v>
      </c>
      <c r="N6299" s="2">
        <v>24</v>
      </c>
      <c r="O6299" s="2">
        <v>24</v>
      </c>
      <c r="P6299">
        <f t="shared" si="98"/>
        <v>6298</v>
      </c>
    </row>
    <row r="6300" spans="1:16">
      <c r="A6300" s="2">
        <v>12207033</v>
      </c>
      <c r="B6300" s="4" t="s">
        <v>14291</v>
      </c>
      <c r="C6300" t="s">
        <v>14292</v>
      </c>
      <c r="D6300" s="4" t="s">
        <v>14293</v>
      </c>
      <c r="E6300" t="s">
        <v>16</v>
      </c>
      <c r="F6300" t="s">
        <v>17</v>
      </c>
      <c r="G6300" s="2">
        <v>2022</v>
      </c>
      <c r="H6300">
        <v>4</v>
      </c>
      <c r="I6300" t="s">
        <v>11</v>
      </c>
      <c r="J6300" t="s">
        <v>18</v>
      </c>
      <c r="K6300" s="4" t="s">
        <v>113</v>
      </c>
      <c r="L6300" t="s">
        <v>92</v>
      </c>
      <c r="M6300">
        <v>6.89</v>
      </c>
      <c r="N6300" s="2">
        <v>24</v>
      </c>
      <c r="O6300" s="2">
        <v>24</v>
      </c>
      <c r="P6300">
        <f t="shared" si="98"/>
        <v>6299</v>
      </c>
    </row>
    <row r="6301" spans="1:16">
      <c r="A6301" s="2">
        <v>12212642</v>
      </c>
      <c r="B6301" s="4" t="s">
        <v>14296</v>
      </c>
      <c r="C6301" t="s">
        <v>14297</v>
      </c>
      <c r="D6301" s="4" t="s">
        <v>14298</v>
      </c>
      <c r="E6301" t="s">
        <v>16</v>
      </c>
      <c r="F6301" t="s">
        <v>17</v>
      </c>
      <c r="G6301" s="2">
        <v>2022</v>
      </c>
      <c r="H6301">
        <v>4</v>
      </c>
      <c r="I6301" t="s">
        <v>11</v>
      </c>
      <c r="J6301" t="s">
        <v>18</v>
      </c>
      <c r="K6301" s="4" t="s">
        <v>113</v>
      </c>
      <c r="L6301" t="s">
        <v>770</v>
      </c>
      <c r="M6301">
        <v>5.48</v>
      </c>
      <c r="N6301" s="2">
        <v>24</v>
      </c>
      <c r="O6301" s="2">
        <v>21</v>
      </c>
      <c r="P6301">
        <f t="shared" si="98"/>
        <v>6300</v>
      </c>
    </row>
    <row r="6302" spans="1:16">
      <c r="A6302" s="2">
        <v>12219767</v>
      </c>
      <c r="B6302" s="4" t="s">
        <v>5026</v>
      </c>
      <c r="C6302" t="s">
        <v>14302</v>
      </c>
      <c r="D6302" s="4" t="s">
        <v>14303</v>
      </c>
      <c r="E6302" t="s">
        <v>16</v>
      </c>
      <c r="F6302" t="s">
        <v>17</v>
      </c>
      <c r="G6302" s="2">
        <v>2022</v>
      </c>
      <c r="H6302">
        <v>4</v>
      </c>
      <c r="I6302" t="s">
        <v>11</v>
      </c>
      <c r="J6302" t="s">
        <v>18</v>
      </c>
      <c r="K6302" s="4" t="s">
        <v>113</v>
      </c>
      <c r="L6302" t="s">
        <v>114</v>
      </c>
      <c r="M6302">
        <v>8.86</v>
      </c>
      <c r="N6302" s="2">
        <v>25</v>
      </c>
      <c r="O6302" s="2">
        <v>25</v>
      </c>
      <c r="P6302">
        <f t="shared" si="98"/>
        <v>6301</v>
      </c>
    </row>
    <row r="6303" spans="1:16">
      <c r="A6303" s="2">
        <v>12217335</v>
      </c>
      <c r="B6303" s="4" t="s">
        <v>14304</v>
      </c>
      <c r="C6303" t="s">
        <v>14305</v>
      </c>
      <c r="D6303" s="4" t="s">
        <v>14306</v>
      </c>
      <c r="E6303" t="s">
        <v>16</v>
      </c>
      <c r="F6303" t="s">
        <v>17</v>
      </c>
      <c r="G6303" s="2">
        <v>2022</v>
      </c>
      <c r="H6303">
        <v>4</v>
      </c>
      <c r="I6303" t="s">
        <v>12</v>
      </c>
      <c r="J6303" t="s">
        <v>18</v>
      </c>
      <c r="K6303" s="4" t="s">
        <v>113</v>
      </c>
      <c r="L6303" t="s">
        <v>48</v>
      </c>
      <c r="M6303">
        <v>5.52</v>
      </c>
      <c r="N6303" s="2">
        <v>24</v>
      </c>
      <c r="O6303" s="2">
        <v>22</v>
      </c>
      <c r="P6303">
        <f t="shared" si="98"/>
        <v>6302</v>
      </c>
    </row>
    <row r="6304" spans="1:16">
      <c r="A6304" s="2">
        <v>12214452</v>
      </c>
      <c r="B6304" s="4" t="s">
        <v>14310</v>
      </c>
      <c r="C6304" t="s">
        <v>441</v>
      </c>
      <c r="D6304" s="4" t="s">
        <v>14311</v>
      </c>
      <c r="E6304" t="s">
        <v>16</v>
      </c>
      <c r="F6304" t="s">
        <v>17</v>
      </c>
      <c r="G6304" s="2">
        <v>2022</v>
      </c>
      <c r="H6304">
        <v>4</v>
      </c>
      <c r="I6304" t="s">
        <v>12</v>
      </c>
      <c r="J6304" t="s">
        <v>18</v>
      </c>
      <c r="K6304" s="4" t="s">
        <v>113</v>
      </c>
      <c r="L6304" t="s">
        <v>320</v>
      </c>
      <c r="M6304">
        <v>7.55</v>
      </c>
      <c r="N6304" s="2">
        <v>24</v>
      </c>
      <c r="O6304" s="2">
        <v>24</v>
      </c>
      <c r="P6304">
        <f t="shared" si="98"/>
        <v>6303</v>
      </c>
    </row>
    <row r="6305" spans="1:16">
      <c r="A6305" s="2">
        <v>12203622</v>
      </c>
      <c r="B6305" s="4" t="s">
        <v>14312</v>
      </c>
      <c r="C6305" t="s">
        <v>14313</v>
      </c>
      <c r="D6305" s="4" t="s">
        <v>14314</v>
      </c>
      <c r="E6305" t="s">
        <v>16</v>
      </c>
      <c r="F6305" t="s">
        <v>17</v>
      </c>
      <c r="G6305" s="2">
        <v>2022</v>
      </c>
      <c r="H6305">
        <v>4</v>
      </c>
      <c r="I6305" t="s">
        <v>12</v>
      </c>
      <c r="J6305" t="s">
        <v>18</v>
      </c>
      <c r="K6305" s="4" t="s">
        <v>113</v>
      </c>
      <c r="L6305" t="s">
        <v>56</v>
      </c>
      <c r="M6305">
        <v>5.86</v>
      </c>
      <c r="N6305" s="2">
        <v>25</v>
      </c>
      <c r="O6305" s="2">
        <v>23</v>
      </c>
      <c r="P6305">
        <f t="shared" si="98"/>
        <v>6304</v>
      </c>
    </row>
    <row r="6306" spans="1:16">
      <c r="A6306" s="2">
        <v>12216777</v>
      </c>
      <c r="B6306" s="4" t="s">
        <v>14318</v>
      </c>
      <c r="C6306" t="s">
        <v>14319</v>
      </c>
      <c r="D6306" s="4" t="s">
        <v>14320</v>
      </c>
      <c r="E6306" t="s">
        <v>16</v>
      </c>
      <c r="F6306" t="s">
        <v>17</v>
      </c>
      <c r="G6306" s="2">
        <v>2022</v>
      </c>
      <c r="H6306">
        <v>4</v>
      </c>
      <c r="I6306" t="s">
        <v>12</v>
      </c>
      <c r="J6306" t="s">
        <v>18</v>
      </c>
      <c r="K6306" s="4" t="s">
        <v>113</v>
      </c>
      <c r="L6306" t="s">
        <v>505</v>
      </c>
      <c r="M6306">
        <v>6.55</v>
      </c>
      <c r="N6306" s="2">
        <v>24</v>
      </c>
      <c r="O6306" s="2">
        <v>23</v>
      </c>
      <c r="P6306">
        <f t="shared" si="98"/>
        <v>6305</v>
      </c>
    </row>
    <row r="6307" spans="1:16">
      <c r="A6307" s="2">
        <v>12219250</v>
      </c>
      <c r="B6307" s="4" t="s">
        <v>14318</v>
      </c>
      <c r="C6307" t="s">
        <v>14321</v>
      </c>
      <c r="D6307" s="4" t="s">
        <v>14322</v>
      </c>
      <c r="E6307" t="s">
        <v>16</v>
      </c>
      <c r="F6307" t="s">
        <v>17</v>
      </c>
      <c r="G6307" s="2">
        <v>2022</v>
      </c>
      <c r="H6307">
        <v>4</v>
      </c>
      <c r="I6307" t="s">
        <v>12</v>
      </c>
      <c r="J6307" t="s">
        <v>18</v>
      </c>
      <c r="K6307" s="4" t="s">
        <v>113</v>
      </c>
      <c r="L6307" t="s">
        <v>864</v>
      </c>
      <c r="M6307">
        <v>6.73</v>
      </c>
      <c r="N6307" s="2">
        <v>24</v>
      </c>
      <c r="O6307" s="2">
        <v>21</v>
      </c>
      <c r="P6307">
        <f t="shared" si="98"/>
        <v>6306</v>
      </c>
    </row>
    <row r="6308" spans="1:16">
      <c r="A6308" s="2">
        <v>12210413</v>
      </c>
      <c r="B6308" s="4" t="s">
        <v>14328</v>
      </c>
      <c r="C6308" t="s">
        <v>14329</v>
      </c>
      <c r="D6308" s="4" t="s">
        <v>14330</v>
      </c>
      <c r="E6308" t="s">
        <v>16</v>
      </c>
      <c r="F6308" t="s">
        <v>17</v>
      </c>
      <c r="G6308" s="2">
        <v>2022</v>
      </c>
      <c r="H6308">
        <v>4</v>
      </c>
      <c r="I6308" t="s">
        <v>12</v>
      </c>
      <c r="J6308" t="s">
        <v>18</v>
      </c>
      <c r="K6308" s="4" t="s">
        <v>113</v>
      </c>
      <c r="L6308" t="s">
        <v>719</v>
      </c>
      <c r="M6308">
        <v>5.73</v>
      </c>
      <c r="N6308" s="2">
        <v>24</v>
      </c>
      <c r="O6308" s="2">
        <v>20</v>
      </c>
      <c r="P6308">
        <f t="shared" si="98"/>
        <v>6307</v>
      </c>
    </row>
    <row r="6309" spans="1:16">
      <c r="A6309" s="2">
        <v>12212446</v>
      </c>
      <c r="B6309" s="4" t="s">
        <v>14335</v>
      </c>
      <c r="C6309" t="s">
        <v>14336</v>
      </c>
      <c r="D6309" s="4" t="s">
        <v>1527</v>
      </c>
      <c r="E6309" t="s">
        <v>16</v>
      </c>
      <c r="F6309" t="s">
        <v>17</v>
      </c>
      <c r="G6309" s="2">
        <v>2022</v>
      </c>
      <c r="H6309">
        <v>4</v>
      </c>
      <c r="I6309" t="s">
        <v>12</v>
      </c>
      <c r="J6309" t="s">
        <v>18</v>
      </c>
      <c r="K6309" s="4" t="s">
        <v>113</v>
      </c>
      <c r="L6309" t="s">
        <v>202</v>
      </c>
      <c r="M6309">
        <v>7.54</v>
      </c>
      <c r="N6309" s="2">
        <v>25</v>
      </c>
      <c r="O6309" s="2">
        <v>25</v>
      </c>
      <c r="P6309">
        <f t="shared" si="98"/>
        <v>6308</v>
      </c>
    </row>
    <row r="6310" spans="1:16">
      <c r="A6310" s="2">
        <v>12216178</v>
      </c>
      <c r="B6310" s="4" t="s">
        <v>14341</v>
      </c>
      <c r="C6310" t="s">
        <v>6365</v>
      </c>
      <c r="D6310" s="4" t="s">
        <v>14342</v>
      </c>
      <c r="E6310" t="s">
        <v>16</v>
      </c>
      <c r="F6310" t="s">
        <v>17</v>
      </c>
      <c r="G6310" s="2">
        <v>2022</v>
      </c>
      <c r="H6310">
        <v>4</v>
      </c>
      <c r="I6310" t="s">
        <v>12</v>
      </c>
      <c r="J6310" t="s">
        <v>18</v>
      </c>
      <c r="K6310" s="4" t="s">
        <v>113</v>
      </c>
      <c r="L6310" t="s">
        <v>278</v>
      </c>
      <c r="M6310">
        <v>6.4</v>
      </c>
      <c r="N6310" s="2">
        <v>24</v>
      </c>
      <c r="O6310" s="2">
        <v>15</v>
      </c>
      <c r="P6310">
        <f t="shared" si="98"/>
        <v>6309</v>
      </c>
    </row>
    <row r="6311" spans="1:16">
      <c r="A6311" s="2">
        <v>12220932</v>
      </c>
      <c r="B6311" s="4" t="s">
        <v>14351</v>
      </c>
      <c r="C6311" t="s">
        <v>14352</v>
      </c>
      <c r="D6311" s="4" t="s">
        <v>14353</v>
      </c>
      <c r="E6311" t="s">
        <v>16</v>
      </c>
      <c r="F6311" t="s">
        <v>17</v>
      </c>
      <c r="G6311" s="2">
        <v>2022</v>
      </c>
      <c r="H6311">
        <v>4</v>
      </c>
      <c r="I6311" t="s">
        <v>12</v>
      </c>
      <c r="J6311" t="s">
        <v>18</v>
      </c>
      <c r="K6311" s="4" t="s">
        <v>113</v>
      </c>
      <c r="L6311" t="s">
        <v>228</v>
      </c>
      <c r="M6311">
        <v>6.72</v>
      </c>
      <c r="N6311" s="2">
        <v>24</v>
      </c>
      <c r="O6311" s="2">
        <v>23</v>
      </c>
      <c r="P6311">
        <f t="shared" si="98"/>
        <v>6310</v>
      </c>
    </row>
    <row r="6312" spans="1:16">
      <c r="A6312" s="2">
        <v>12208038</v>
      </c>
      <c r="B6312" s="4" t="s">
        <v>14354</v>
      </c>
      <c r="C6312" t="s">
        <v>14355</v>
      </c>
      <c r="D6312" s="4" t="s">
        <v>14356</v>
      </c>
      <c r="E6312" t="s">
        <v>16</v>
      </c>
      <c r="F6312" t="s">
        <v>17</v>
      </c>
      <c r="G6312" s="2">
        <v>2022</v>
      </c>
      <c r="H6312">
        <v>4</v>
      </c>
      <c r="I6312" t="s">
        <v>12</v>
      </c>
      <c r="J6312" t="s">
        <v>18</v>
      </c>
      <c r="K6312" s="4" t="s">
        <v>113</v>
      </c>
      <c r="L6312" t="s">
        <v>64</v>
      </c>
      <c r="M6312">
        <v>7.25</v>
      </c>
      <c r="N6312" s="2">
        <v>24</v>
      </c>
      <c r="O6312" s="2">
        <v>24</v>
      </c>
      <c r="P6312">
        <f t="shared" si="98"/>
        <v>6311</v>
      </c>
    </row>
    <row r="6313" spans="1:16">
      <c r="A6313" s="2">
        <v>12215399</v>
      </c>
      <c r="B6313" s="4" t="s">
        <v>14357</v>
      </c>
      <c r="C6313" t="s">
        <v>14358</v>
      </c>
      <c r="D6313" s="4" t="s">
        <v>14359</v>
      </c>
      <c r="E6313" t="s">
        <v>16</v>
      </c>
      <c r="F6313" t="s">
        <v>17</v>
      </c>
      <c r="G6313" s="2">
        <v>2022</v>
      </c>
      <c r="H6313">
        <v>4</v>
      </c>
      <c r="I6313" t="s">
        <v>12</v>
      </c>
      <c r="J6313" t="s">
        <v>18</v>
      </c>
      <c r="K6313" s="4" t="s">
        <v>113</v>
      </c>
      <c r="L6313" t="s">
        <v>266</v>
      </c>
      <c r="M6313">
        <v>7.39</v>
      </c>
      <c r="N6313" s="2">
        <v>24</v>
      </c>
      <c r="O6313" s="2">
        <v>23</v>
      </c>
      <c r="P6313">
        <f t="shared" si="98"/>
        <v>6312</v>
      </c>
    </row>
    <row r="6314" spans="1:16">
      <c r="A6314" s="2">
        <v>12219498</v>
      </c>
      <c r="B6314" s="4" t="s">
        <v>14366</v>
      </c>
      <c r="C6314" t="s">
        <v>14367</v>
      </c>
      <c r="D6314" s="4" t="s">
        <v>14368</v>
      </c>
      <c r="E6314" t="s">
        <v>16</v>
      </c>
      <c r="F6314" t="s">
        <v>17</v>
      </c>
      <c r="G6314" s="2">
        <v>2022</v>
      </c>
      <c r="H6314">
        <v>4</v>
      </c>
      <c r="I6314" t="s">
        <v>12</v>
      </c>
      <c r="J6314" t="s">
        <v>18</v>
      </c>
      <c r="K6314" s="4" t="s">
        <v>113</v>
      </c>
      <c r="L6314" t="s">
        <v>674</v>
      </c>
      <c r="M6314">
        <v>6.83</v>
      </c>
      <c r="N6314" s="2">
        <v>25</v>
      </c>
      <c r="O6314" s="2">
        <v>24</v>
      </c>
      <c r="P6314">
        <f t="shared" si="98"/>
        <v>6313</v>
      </c>
    </row>
    <row r="6315" spans="1:16">
      <c r="A6315" s="2">
        <v>12211957</v>
      </c>
      <c r="B6315" s="4" t="s">
        <v>14369</v>
      </c>
      <c r="C6315" t="s">
        <v>14370</v>
      </c>
      <c r="D6315" s="4" t="s">
        <v>14371</v>
      </c>
      <c r="E6315" t="s">
        <v>16</v>
      </c>
      <c r="F6315" t="s">
        <v>17</v>
      </c>
      <c r="G6315" s="2">
        <v>2022</v>
      </c>
      <c r="H6315">
        <v>4</v>
      </c>
      <c r="I6315" t="s">
        <v>12</v>
      </c>
      <c r="J6315" t="s">
        <v>18</v>
      </c>
      <c r="K6315" s="4" t="s">
        <v>113</v>
      </c>
      <c r="L6315" t="s">
        <v>650</v>
      </c>
      <c r="M6315">
        <v>6.24</v>
      </c>
      <c r="N6315" s="2">
        <v>24</v>
      </c>
      <c r="O6315" s="2">
        <v>22</v>
      </c>
      <c r="P6315">
        <f t="shared" si="98"/>
        <v>6314</v>
      </c>
    </row>
    <row r="6316" spans="1:16">
      <c r="A6316" s="2">
        <v>12203481</v>
      </c>
      <c r="B6316" s="4" t="s">
        <v>14374</v>
      </c>
      <c r="C6316" t="s">
        <v>14375</v>
      </c>
      <c r="D6316" s="4" t="s">
        <v>14376</v>
      </c>
      <c r="E6316" t="s">
        <v>16</v>
      </c>
      <c r="F6316" t="s">
        <v>17</v>
      </c>
      <c r="G6316" s="2">
        <v>2022</v>
      </c>
      <c r="H6316">
        <v>4</v>
      </c>
      <c r="I6316" t="s">
        <v>12</v>
      </c>
      <c r="J6316" t="s">
        <v>18</v>
      </c>
      <c r="K6316" s="4" t="s">
        <v>113</v>
      </c>
      <c r="L6316" t="s">
        <v>338</v>
      </c>
      <c r="M6316">
        <v>5.86</v>
      </c>
      <c r="N6316" s="2">
        <v>24</v>
      </c>
      <c r="O6316" s="2">
        <v>22</v>
      </c>
      <c r="P6316">
        <f t="shared" si="98"/>
        <v>6315</v>
      </c>
    </row>
    <row r="6317" spans="1:16">
      <c r="A6317" s="2">
        <v>12219704</v>
      </c>
      <c r="B6317" s="4" t="s">
        <v>14386</v>
      </c>
      <c r="C6317" t="s">
        <v>14387</v>
      </c>
      <c r="D6317" s="4" t="s">
        <v>14388</v>
      </c>
      <c r="E6317" t="s">
        <v>16</v>
      </c>
      <c r="F6317" t="s">
        <v>17</v>
      </c>
      <c r="G6317" s="2">
        <v>2022</v>
      </c>
      <c r="H6317">
        <v>4</v>
      </c>
      <c r="I6317" t="s">
        <v>11</v>
      </c>
      <c r="J6317" t="s">
        <v>18</v>
      </c>
      <c r="K6317" s="4" t="s">
        <v>113</v>
      </c>
      <c r="L6317" t="s">
        <v>449</v>
      </c>
      <c r="M6317">
        <v>6.96</v>
      </c>
      <c r="N6317" s="2">
        <v>25</v>
      </c>
      <c r="O6317" s="2">
        <v>25</v>
      </c>
      <c r="P6317">
        <f t="shared" si="98"/>
        <v>6316</v>
      </c>
    </row>
    <row r="6318" spans="1:16">
      <c r="A6318" s="2">
        <v>12208778</v>
      </c>
      <c r="B6318" s="4" t="s">
        <v>14402</v>
      </c>
      <c r="C6318" t="s">
        <v>14403</v>
      </c>
      <c r="D6318" s="4" t="s">
        <v>14404</v>
      </c>
      <c r="E6318" t="s">
        <v>16</v>
      </c>
      <c r="F6318" t="s">
        <v>17</v>
      </c>
      <c r="G6318" s="2">
        <v>2022</v>
      </c>
      <c r="H6318">
        <v>4</v>
      </c>
      <c r="I6318" t="s">
        <v>12</v>
      </c>
      <c r="J6318" t="s">
        <v>18</v>
      </c>
      <c r="K6318" s="4" t="s">
        <v>113</v>
      </c>
      <c r="L6318" t="s">
        <v>926</v>
      </c>
      <c r="M6318">
        <v>8.39</v>
      </c>
      <c r="N6318" s="2">
        <v>24</v>
      </c>
      <c r="O6318" s="2">
        <v>24</v>
      </c>
      <c r="P6318">
        <f t="shared" si="98"/>
        <v>6317</v>
      </c>
    </row>
    <row r="6319" spans="1:16">
      <c r="A6319" s="2">
        <v>12203258</v>
      </c>
      <c r="B6319" s="4" t="s">
        <v>14411</v>
      </c>
      <c r="C6319" t="s">
        <v>14321</v>
      </c>
      <c r="D6319" s="4" t="s">
        <v>14412</v>
      </c>
      <c r="E6319" t="s">
        <v>16</v>
      </c>
      <c r="F6319" t="s">
        <v>17</v>
      </c>
      <c r="G6319" s="2">
        <v>2022</v>
      </c>
      <c r="H6319">
        <v>4</v>
      </c>
      <c r="I6319" t="s">
        <v>12</v>
      </c>
      <c r="J6319" t="s">
        <v>18</v>
      </c>
      <c r="K6319" s="4" t="s">
        <v>113</v>
      </c>
      <c r="L6319" t="s">
        <v>190</v>
      </c>
      <c r="M6319">
        <v>4.0999999999999996</v>
      </c>
      <c r="N6319" s="2">
        <v>25</v>
      </c>
      <c r="O6319" s="2">
        <v>17</v>
      </c>
      <c r="P6319">
        <f t="shared" si="98"/>
        <v>6318</v>
      </c>
    </row>
    <row r="6320" spans="1:16">
      <c r="A6320" s="2">
        <v>12208155</v>
      </c>
      <c r="B6320" s="4" t="s">
        <v>14418</v>
      </c>
      <c r="C6320" t="s">
        <v>12627</v>
      </c>
      <c r="D6320" s="4" t="s">
        <v>14419</v>
      </c>
      <c r="E6320" t="s">
        <v>16</v>
      </c>
      <c r="F6320" t="s">
        <v>17</v>
      </c>
      <c r="G6320" s="2">
        <v>2022</v>
      </c>
      <c r="H6320">
        <v>4</v>
      </c>
      <c r="I6320" t="s">
        <v>11</v>
      </c>
      <c r="J6320" t="s">
        <v>18</v>
      </c>
      <c r="K6320" s="4" t="s">
        <v>113</v>
      </c>
      <c r="L6320" t="s">
        <v>365</v>
      </c>
      <c r="M6320">
        <v>7.35</v>
      </c>
      <c r="N6320" s="2">
        <v>25</v>
      </c>
      <c r="O6320" s="2">
        <v>24</v>
      </c>
      <c r="P6320">
        <f t="shared" si="98"/>
        <v>6319</v>
      </c>
    </row>
    <row r="6321" spans="1:16">
      <c r="A6321" s="2">
        <v>12210301</v>
      </c>
      <c r="B6321" s="4" t="s">
        <v>14430</v>
      </c>
      <c r="C6321" t="s">
        <v>14431</v>
      </c>
      <c r="D6321" s="4" t="s">
        <v>14432</v>
      </c>
      <c r="E6321" t="s">
        <v>16</v>
      </c>
      <c r="F6321" t="s">
        <v>17</v>
      </c>
      <c r="G6321" s="2">
        <v>2022</v>
      </c>
      <c r="H6321">
        <v>4</v>
      </c>
      <c r="I6321" t="s">
        <v>11</v>
      </c>
      <c r="J6321" t="s">
        <v>18</v>
      </c>
      <c r="K6321" s="4" t="s">
        <v>113</v>
      </c>
      <c r="L6321" t="s">
        <v>76</v>
      </c>
      <c r="M6321">
        <v>7.26</v>
      </c>
      <c r="N6321" s="2">
        <v>25</v>
      </c>
      <c r="O6321" s="2">
        <v>25</v>
      </c>
      <c r="P6321">
        <f t="shared" si="98"/>
        <v>6320</v>
      </c>
    </row>
    <row r="6322" spans="1:16">
      <c r="A6322" s="2">
        <v>12208586</v>
      </c>
      <c r="B6322" s="4" t="s">
        <v>14436</v>
      </c>
      <c r="C6322" t="s">
        <v>14437</v>
      </c>
      <c r="D6322" s="4" t="s">
        <v>14438</v>
      </c>
      <c r="E6322" t="s">
        <v>16</v>
      </c>
      <c r="F6322" t="s">
        <v>17</v>
      </c>
      <c r="G6322" s="2">
        <v>2022</v>
      </c>
      <c r="H6322">
        <v>4</v>
      </c>
      <c r="I6322" t="s">
        <v>11</v>
      </c>
      <c r="J6322" t="s">
        <v>18</v>
      </c>
      <c r="K6322" s="4" t="s">
        <v>113</v>
      </c>
      <c r="L6322" t="s">
        <v>76</v>
      </c>
      <c r="M6322">
        <v>6.64</v>
      </c>
      <c r="N6322" s="2">
        <v>25</v>
      </c>
      <c r="O6322" s="2">
        <v>23</v>
      </c>
      <c r="P6322">
        <f t="shared" si="98"/>
        <v>6321</v>
      </c>
    </row>
    <row r="6323" spans="1:16">
      <c r="A6323" s="2">
        <v>12209326</v>
      </c>
      <c r="B6323" s="4" t="s">
        <v>14446</v>
      </c>
      <c r="C6323" t="s">
        <v>12154</v>
      </c>
      <c r="D6323" s="4" t="s">
        <v>14447</v>
      </c>
      <c r="E6323" t="s">
        <v>16</v>
      </c>
      <c r="F6323" t="s">
        <v>17</v>
      </c>
      <c r="G6323" s="2">
        <v>2022</v>
      </c>
      <c r="H6323">
        <v>4</v>
      </c>
      <c r="I6323" t="s">
        <v>12</v>
      </c>
      <c r="J6323" t="s">
        <v>18</v>
      </c>
      <c r="K6323" s="4" t="s">
        <v>113</v>
      </c>
      <c r="L6323" t="s">
        <v>183</v>
      </c>
      <c r="M6323">
        <v>7.76</v>
      </c>
      <c r="N6323" s="2">
        <v>25</v>
      </c>
      <c r="O6323" s="2">
        <v>24</v>
      </c>
      <c r="P6323">
        <f t="shared" si="98"/>
        <v>6322</v>
      </c>
    </row>
    <row r="6324" spans="1:16">
      <c r="A6324" s="2">
        <v>12211184</v>
      </c>
      <c r="B6324" s="4" t="s">
        <v>14448</v>
      </c>
      <c r="C6324" t="s">
        <v>14449</v>
      </c>
      <c r="D6324" s="4" t="s">
        <v>14450</v>
      </c>
      <c r="E6324" t="s">
        <v>16</v>
      </c>
      <c r="F6324" t="s">
        <v>17</v>
      </c>
      <c r="G6324" s="2">
        <v>2022</v>
      </c>
      <c r="H6324">
        <v>4</v>
      </c>
      <c r="I6324" t="s">
        <v>12</v>
      </c>
      <c r="J6324" t="s">
        <v>18</v>
      </c>
      <c r="K6324" s="4" t="s">
        <v>113</v>
      </c>
      <c r="L6324" t="s">
        <v>505</v>
      </c>
      <c r="M6324">
        <v>7</v>
      </c>
      <c r="N6324" s="2">
        <v>24</v>
      </c>
      <c r="O6324" s="2">
        <v>23</v>
      </c>
      <c r="P6324">
        <f t="shared" si="98"/>
        <v>6323</v>
      </c>
    </row>
    <row r="6325" spans="1:16">
      <c r="A6325" s="2">
        <v>12206497</v>
      </c>
      <c r="B6325" s="4" t="s">
        <v>14457</v>
      </c>
      <c r="C6325" t="s">
        <v>14458</v>
      </c>
      <c r="D6325" s="4" t="s">
        <v>10485</v>
      </c>
      <c r="E6325" t="s">
        <v>16</v>
      </c>
      <c r="F6325" t="s">
        <v>17</v>
      </c>
      <c r="G6325" s="2">
        <v>2022</v>
      </c>
      <c r="H6325">
        <v>4</v>
      </c>
      <c r="I6325" t="s">
        <v>12</v>
      </c>
      <c r="J6325" t="s">
        <v>18</v>
      </c>
      <c r="K6325" s="4" t="s">
        <v>113</v>
      </c>
      <c r="L6325" t="s">
        <v>505</v>
      </c>
      <c r="M6325">
        <v>6.56</v>
      </c>
      <c r="N6325" s="2">
        <v>24</v>
      </c>
      <c r="O6325" s="2">
        <v>23</v>
      </c>
      <c r="P6325">
        <f t="shared" si="98"/>
        <v>6324</v>
      </c>
    </row>
    <row r="6326" spans="1:16">
      <c r="A6326" s="2">
        <v>12217449</v>
      </c>
      <c r="B6326" s="4" t="s">
        <v>14468</v>
      </c>
      <c r="C6326" t="s">
        <v>2097</v>
      </c>
      <c r="D6326" s="4" t="s">
        <v>14469</v>
      </c>
      <c r="E6326" t="s">
        <v>16</v>
      </c>
      <c r="F6326" t="s">
        <v>17</v>
      </c>
      <c r="G6326" s="2">
        <v>2022</v>
      </c>
      <c r="H6326">
        <v>4</v>
      </c>
      <c r="I6326" t="s">
        <v>12</v>
      </c>
      <c r="J6326" t="s">
        <v>18</v>
      </c>
      <c r="K6326" s="4" t="s">
        <v>113</v>
      </c>
      <c r="L6326" t="s">
        <v>72</v>
      </c>
      <c r="M6326">
        <v>6.61</v>
      </c>
      <c r="N6326" s="2">
        <v>24</v>
      </c>
      <c r="O6326" s="2">
        <v>24</v>
      </c>
      <c r="P6326">
        <f t="shared" si="98"/>
        <v>6325</v>
      </c>
    </row>
    <row r="6327" spans="1:16">
      <c r="A6327" s="2">
        <v>12216573</v>
      </c>
      <c r="B6327" s="4" t="s">
        <v>14470</v>
      </c>
      <c r="C6327" t="s">
        <v>14471</v>
      </c>
      <c r="D6327" s="4" t="s">
        <v>1109</v>
      </c>
      <c r="E6327" t="s">
        <v>16</v>
      </c>
      <c r="F6327" t="s">
        <v>17</v>
      </c>
      <c r="G6327" s="2">
        <v>2022</v>
      </c>
      <c r="H6327">
        <v>4</v>
      </c>
      <c r="I6327" t="s">
        <v>12</v>
      </c>
      <c r="J6327" t="s">
        <v>18</v>
      </c>
      <c r="K6327" s="4" t="s">
        <v>113</v>
      </c>
      <c r="L6327" t="s">
        <v>628</v>
      </c>
      <c r="M6327">
        <v>4.5199999999999996</v>
      </c>
      <c r="N6327" s="2">
        <v>32</v>
      </c>
      <c r="O6327" s="2">
        <v>23</v>
      </c>
      <c r="P6327">
        <f t="shared" si="98"/>
        <v>6326</v>
      </c>
    </row>
    <row r="6328" spans="1:16">
      <c r="A6328" s="2">
        <v>12217811</v>
      </c>
      <c r="B6328" s="4" t="s">
        <v>14479</v>
      </c>
      <c r="C6328" t="s">
        <v>14480</v>
      </c>
      <c r="D6328" s="4" t="s">
        <v>1146</v>
      </c>
      <c r="E6328" t="s">
        <v>16</v>
      </c>
      <c r="F6328" t="s">
        <v>17</v>
      </c>
      <c r="G6328" s="2">
        <v>2022</v>
      </c>
      <c r="H6328">
        <v>4</v>
      </c>
      <c r="I6328" t="s">
        <v>12</v>
      </c>
      <c r="J6328" t="s">
        <v>18</v>
      </c>
      <c r="K6328" s="4" t="s">
        <v>113</v>
      </c>
      <c r="L6328" t="s">
        <v>262</v>
      </c>
      <c r="M6328">
        <v>3.29</v>
      </c>
      <c r="N6328" s="2">
        <v>32</v>
      </c>
      <c r="O6328" s="2">
        <v>18</v>
      </c>
      <c r="P6328">
        <f t="shared" si="98"/>
        <v>6327</v>
      </c>
    </row>
    <row r="6329" spans="1:16">
      <c r="A6329" s="2">
        <v>12220201</v>
      </c>
      <c r="B6329" s="4" t="s">
        <v>14489</v>
      </c>
      <c r="C6329" t="s">
        <v>14490</v>
      </c>
      <c r="D6329" s="4" t="s">
        <v>14491</v>
      </c>
      <c r="E6329" t="s">
        <v>16</v>
      </c>
      <c r="F6329" t="s">
        <v>17</v>
      </c>
      <c r="G6329" s="2">
        <v>2022</v>
      </c>
      <c r="H6329">
        <v>4</v>
      </c>
      <c r="I6329" t="s">
        <v>11</v>
      </c>
      <c r="J6329" t="s">
        <v>18</v>
      </c>
      <c r="K6329" s="4" t="s">
        <v>113</v>
      </c>
      <c r="L6329" t="s">
        <v>369</v>
      </c>
      <c r="M6329">
        <v>6.15</v>
      </c>
      <c r="N6329" s="2">
        <v>24</v>
      </c>
      <c r="O6329" s="2">
        <v>21</v>
      </c>
      <c r="P6329">
        <f t="shared" si="98"/>
        <v>6328</v>
      </c>
    </row>
    <row r="6330" spans="1:16">
      <c r="A6330" s="2">
        <v>12216965</v>
      </c>
      <c r="B6330" s="4" t="s">
        <v>14501</v>
      </c>
      <c r="C6330" t="s">
        <v>14502</v>
      </c>
      <c r="D6330" s="4" t="s">
        <v>14503</v>
      </c>
      <c r="E6330" t="s">
        <v>16</v>
      </c>
      <c r="F6330" t="s">
        <v>17</v>
      </c>
      <c r="G6330" s="2">
        <v>2022</v>
      </c>
      <c r="H6330">
        <v>4</v>
      </c>
      <c r="I6330" t="s">
        <v>12</v>
      </c>
      <c r="J6330" t="s">
        <v>18</v>
      </c>
      <c r="K6330" s="4" t="s">
        <v>113</v>
      </c>
      <c r="L6330" t="s">
        <v>304</v>
      </c>
      <c r="M6330">
        <v>6.21</v>
      </c>
      <c r="N6330" s="2">
        <v>25</v>
      </c>
      <c r="O6330" s="2">
        <v>25</v>
      </c>
      <c r="P6330">
        <f t="shared" si="98"/>
        <v>6329</v>
      </c>
    </row>
    <row r="6331" spans="1:16">
      <c r="A6331" s="2">
        <v>12209610</v>
      </c>
      <c r="B6331" s="4" t="s">
        <v>14510</v>
      </c>
      <c r="C6331" t="s">
        <v>14511</v>
      </c>
      <c r="D6331" s="4" t="s">
        <v>1779</v>
      </c>
      <c r="E6331" t="s">
        <v>16</v>
      </c>
      <c r="F6331" t="s">
        <v>17</v>
      </c>
      <c r="G6331" s="2">
        <v>2022</v>
      </c>
      <c r="H6331">
        <v>4</v>
      </c>
      <c r="I6331" t="s">
        <v>12</v>
      </c>
      <c r="J6331" t="s">
        <v>18</v>
      </c>
      <c r="K6331" s="4" t="s">
        <v>113</v>
      </c>
      <c r="L6331" t="s">
        <v>64</v>
      </c>
      <c r="M6331">
        <v>7.48</v>
      </c>
      <c r="N6331" s="2">
        <v>24</v>
      </c>
      <c r="O6331" s="2">
        <v>24</v>
      </c>
      <c r="P6331">
        <f t="shared" si="98"/>
        <v>6330</v>
      </c>
    </row>
    <row r="6332" spans="1:16">
      <c r="A6332" s="2">
        <v>12219037</v>
      </c>
      <c r="B6332" s="4" t="s">
        <v>14515</v>
      </c>
      <c r="C6332" t="s">
        <v>1088</v>
      </c>
      <c r="D6332" s="4" t="s">
        <v>14516</v>
      </c>
      <c r="E6332" t="s">
        <v>16</v>
      </c>
      <c r="F6332" t="s">
        <v>17</v>
      </c>
      <c r="G6332" s="2">
        <v>2022</v>
      </c>
      <c r="H6332">
        <v>4</v>
      </c>
      <c r="I6332" t="s">
        <v>12</v>
      </c>
      <c r="J6332" t="s">
        <v>18</v>
      </c>
      <c r="K6332" s="4" t="s">
        <v>113</v>
      </c>
      <c r="L6332" t="s">
        <v>369</v>
      </c>
      <c r="M6332">
        <v>6.39</v>
      </c>
      <c r="N6332" s="2">
        <v>24</v>
      </c>
      <c r="O6332" s="2">
        <v>22</v>
      </c>
      <c r="P6332">
        <f t="shared" si="98"/>
        <v>6331</v>
      </c>
    </row>
    <row r="6333" spans="1:16">
      <c r="A6333" s="2">
        <v>12220678</v>
      </c>
      <c r="B6333" s="4" t="s">
        <v>14520</v>
      </c>
      <c r="C6333" t="s">
        <v>675</v>
      </c>
      <c r="D6333" s="4" t="s">
        <v>14521</v>
      </c>
      <c r="E6333" t="s">
        <v>16</v>
      </c>
      <c r="F6333" t="s">
        <v>17</v>
      </c>
      <c r="G6333" s="2">
        <v>2022</v>
      </c>
      <c r="H6333">
        <v>4</v>
      </c>
      <c r="I6333" t="s">
        <v>12</v>
      </c>
      <c r="J6333" t="s">
        <v>18</v>
      </c>
      <c r="K6333" s="4" t="s">
        <v>113</v>
      </c>
      <c r="L6333" t="s">
        <v>210</v>
      </c>
      <c r="M6333">
        <v>7.93</v>
      </c>
      <c r="N6333" s="2">
        <v>25</v>
      </c>
      <c r="O6333" s="2">
        <v>25</v>
      </c>
      <c r="P6333">
        <f t="shared" si="98"/>
        <v>6332</v>
      </c>
    </row>
    <row r="6334" spans="1:16">
      <c r="A6334" s="2">
        <v>12204186</v>
      </c>
      <c r="B6334" s="4" t="s">
        <v>14522</v>
      </c>
      <c r="C6334" t="s">
        <v>1003</v>
      </c>
      <c r="D6334" s="4" t="s">
        <v>14523</v>
      </c>
      <c r="E6334" t="s">
        <v>16</v>
      </c>
      <c r="F6334" t="s">
        <v>17</v>
      </c>
      <c r="G6334" s="2">
        <v>2022</v>
      </c>
      <c r="H6334">
        <v>4</v>
      </c>
      <c r="I6334" t="s">
        <v>12</v>
      </c>
      <c r="J6334" t="s">
        <v>18</v>
      </c>
      <c r="K6334" s="4" t="s">
        <v>113</v>
      </c>
      <c r="L6334" t="s">
        <v>228</v>
      </c>
      <c r="M6334">
        <v>5.74</v>
      </c>
      <c r="N6334" s="2">
        <v>25</v>
      </c>
      <c r="O6334" s="2">
        <v>22</v>
      </c>
      <c r="P6334">
        <f t="shared" si="98"/>
        <v>6333</v>
      </c>
    </row>
    <row r="6335" spans="1:16">
      <c r="A6335" s="2">
        <v>12213154</v>
      </c>
      <c r="B6335" s="4" t="s">
        <v>14524</v>
      </c>
      <c r="C6335" t="s">
        <v>14525</v>
      </c>
      <c r="D6335" s="4" t="s">
        <v>14526</v>
      </c>
      <c r="E6335" t="s">
        <v>16</v>
      </c>
      <c r="F6335" t="s">
        <v>17</v>
      </c>
      <c r="G6335" s="2">
        <v>2022</v>
      </c>
      <c r="H6335">
        <v>4</v>
      </c>
      <c r="I6335" t="s">
        <v>12</v>
      </c>
      <c r="J6335" t="s">
        <v>18</v>
      </c>
      <c r="K6335" s="4" t="s">
        <v>113</v>
      </c>
      <c r="L6335" t="s">
        <v>955</v>
      </c>
      <c r="M6335">
        <v>7.69</v>
      </c>
      <c r="N6335" s="2">
        <v>24</v>
      </c>
      <c r="O6335" s="2">
        <v>24</v>
      </c>
      <c r="P6335">
        <f t="shared" si="98"/>
        <v>6334</v>
      </c>
    </row>
    <row r="6336" spans="1:16">
      <c r="A6336" s="2">
        <v>12223730</v>
      </c>
      <c r="B6336" s="4" t="s">
        <v>14527</v>
      </c>
      <c r="C6336" t="s">
        <v>14541</v>
      </c>
      <c r="D6336" s="4" t="s">
        <v>798</v>
      </c>
      <c r="E6336" t="s">
        <v>16</v>
      </c>
      <c r="F6336" t="s">
        <v>17</v>
      </c>
      <c r="G6336" s="2">
        <v>2022</v>
      </c>
      <c r="H6336">
        <v>4</v>
      </c>
      <c r="I6336" t="s">
        <v>12</v>
      </c>
      <c r="J6336" t="s">
        <v>18</v>
      </c>
      <c r="K6336" s="4" t="s">
        <v>113</v>
      </c>
      <c r="L6336" t="s">
        <v>247</v>
      </c>
      <c r="M6336">
        <v>4.46</v>
      </c>
      <c r="N6336" s="2">
        <v>25</v>
      </c>
      <c r="O6336" s="2">
        <v>19</v>
      </c>
      <c r="P6336">
        <f t="shared" si="98"/>
        <v>6335</v>
      </c>
    </row>
    <row r="6337" spans="1:16">
      <c r="A6337" s="2">
        <v>12203294</v>
      </c>
      <c r="B6337" s="4" t="s">
        <v>14548</v>
      </c>
      <c r="C6337" t="s">
        <v>12891</v>
      </c>
      <c r="D6337" s="4" t="s">
        <v>14549</v>
      </c>
      <c r="E6337" t="s">
        <v>16</v>
      </c>
      <c r="F6337" t="s">
        <v>17</v>
      </c>
      <c r="G6337" s="2">
        <v>2022</v>
      </c>
      <c r="H6337">
        <v>4</v>
      </c>
      <c r="I6337" t="s">
        <v>12</v>
      </c>
      <c r="J6337" t="s">
        <v>18</v>
      </c>
      <c r="K6337" s="4" t="s">
        <v>113</v>
      </c>
      <c r="L6337" t="s">
        <v>392</v>
      </c>
      <c r="M6337">
        <v>6.24</v>
      </c>
      <c r="N6337" s="2">
        <v>25</v>
      </c>
      <c r="O6337" s="2">
        <v>24</v>
      </c>
      <c r="P6337">
        <f t="shared" si="98"/>
        <v>6336</v>
      </c>
    </row>
    <row r="6338" spans="1:16">
      <c r="A6338" s="2">
        <v>12217275</v>
      </c>
      <c r="B6338" s="4" t="s">
        <v>14548</v>
      </c>
      <c r="C6338" t="s">
        <v>4124</v>
      </c>
      <c r="D6338" s="4" t="s">
        <v>394</v>
      </c>
      <c r="E6338" t="s">
        <v>16</v>
      </c>
      <c r="F6338" t="s">
        <v>17</v>
      </c>
      <c r="G6338" s="2">
        <v>2022</v>
      </c>
      <c r="H6338">
        <v>4</v>
      </c>
      <c r="I6338" t="s">
        <v>12</v>
      </c>
      <c r="J6338" t="s">
        <v>18</v>
      </c>
      <c r="K6338" s="4" t="s">
        <v>113</v>
      </c>
      <c r="L6338" t="s">
        <v>1330</v>
      </c>
      <c r="M6338">
        <v>6.69</v>
      </c>
      <c r="N6338" s="2">
        <v>24</v>
      </c>
      <c r="O6338" s="2">
        <v>24</v>
      </c>
      <c r="P6338">
        <f t="shared" si="98"/>
        <v>6337</v>
      </c>
    </row>
    <row r="6339" spans="1:16">
      <c r="A6339" s="2">
        <v>12211284</v>
      </c>
      <c r="B6339" s="4" t="s">
        <v>14550</v>
      </c>
      <c r="C6339" t="s">
        <v>3397</v>
      </c>
      <c r="D6339" s="4" t="s">
        <v>419</v>
      </c>
      <c r="E6339" t="s">
        <v>16</v>
      </c>
      <c r="F6339" t="s">
        <v>17</v>
      </c>
      <c r="G6339" s="2">
        <v>2022</v>
      </c>
      <c r="H6339">
        <v>4</v>
      </c>
      <c r="I6339" t="s">
        <v>12</v>
      </c>
      <c r="J6339" t="s">
        <v>18</v>
      </c>
      <c r="K6339" s="4" t="s">
        <v>113</v>
      </c>
      <c r="L6339" t="s">
        <v>369</v>
      </c>
      <c r="M6339">
        <v>7.89</v>
      </c>
      <c r="N6339" s="2">
        <v>24</v>
      </c>
      <c r="O6339" s="2">
        <v>24</v>
      </c>
      <c r="P6339">
        <f t="shared" ref="P6339:P6402" si="99">ROW()-1</f>
        <v>6338</v>
      </c>
    </row>
    <row r="6340" spans="1:16">
      <c r="A6340" s="2">
        <v>12210345</v>
      </c>
      <c r="B6340" s="4" t="s">
        <v>14554</v>
      </c>
      <c r="C6340" t="s">
        <v>14555</v>
      </c>
      <c r="D6340" s="4" t="s">
        <v>6318</v>
      </c>
      <c r="E6340" t="s">
        <v>16</v>
      </c>
      <c r="F6340" t="s">
        <v>17</v>
      </c>
      <c r="G6340" s="2">
        <v>2022</v>
      </c>
      <c r="H6340">
        <v>4</v>
      </c>
      <c r="I6340" t="s">
        <v>12</v>
      </c>
      <c r="J6340" t="s">
        <v>18</v>
      </c>
      <c r="K6340" s="4" t="s">
        <v>113</v>
      </c>
      <c r="L6340" t="s">
        <v>197</v>
      </c>
      <c r="M6340">
        <v>7.46</v>
      </c>
      <c r="N6340" s="2">
        <v>25</v>
      </c>
      <c r="O6340" s="2">
        <v>25</v>
      </c>
      <c r="P6340">
        <f t="shared" si="99"/>
        <v>6339</v>
      </c>
    </row>
    <row r="6341" spans="1:16">
      <c r="A6341" s="2">
        <v>12211376</v>
      </c>
      <c r="B6341" s="4" t="s">
        <v>14554</v>
      </c>
      <c r="C6341" t="s">
        <v>563</v>
      </c>
      <c r="D6341" s="4" t="s">
        <v>14556</v>
      </c>
      <c r="E6341" t="s">
        <v>16</v>
      </c>
      <c r="F6341" t="s">
        <v>17</v>
      </c>
      <c r="G6341" s="2">
        <v>2022</v>
      </c>
      <c r="H6341">
        <v>4</v>
      </c>
      <c r="I6341" t="s">
        <v>12</v>
      </c>
      <c r="J6341" t="s">
        <v>18</v>
      </c>
      <c r="K6341" s="4" t="s">
        <v>113</v>
      </c>
      <c r="L6341" t="s">
        <v>1046</v>
      </c>
      <c r="M6341">
        <v>7.32</v>
      </c>
      <c r="N6341" s="2">
        <v>24</v>
      </c>
      <c r="O6341" s="2">
        <v>24</v>
      </c>
      <c r="P6341">
        <f t="shared" si="99"/>
        <v>6340</v>
      </c>
    </row>
    <row r="6342" spans="1:16">
      <c r="A6342" s="2">
        <v>12206193</v>
      </c>
      <c r="B6342" s="4" t="s">
        <v>14575</v>
      </c>
      <c r="C6342" t="s">
        <v>280</v>
      </c>
      <c r="D6342" s="4" t="s">
        <v>7214</v>
      </c>
      <c r="E6342" t="s">
        <v>16</v>
      </c>
      <c r="F6342" t="s">
        <v>17</v>
      </c>
      <c r="G6342" s="2">
        <v>2022</v>
      </c>
      <c r="H6342">
        <v>4</v>
      </c>
      <c r="I6342" t="s">
        <v>12</v>
      </c>
      <c r="J6342" t="s">
        <v>18</v>
      </c>
      <c r="K6342" s="4" t="s">
        <v>113</v>
      </c>
      <c r="L6342" t="s">
        <v>544</v>
      </c>
      <c r="M6342">
        <v>5.56</v>
      </c>
      <c r="N6342" s="2">
        <v>25</v>
      </c>
      <c r="O6342" s="2">
        <v>21</v>
      </c>
      <c r="P6342">
        <f t="shared" si="99"/>
        <v>6341</v>
      </c>
    </row>
    <row r="6343" spans="1:16">
      <c r="A6343" s="2">
        <v>12210791</v>
      </c>
      <c r="B6343" s="4" t="s">
        <v>14575</v>
      </c>
      <c r="C6343" t="s">
        <v>14576</v>
      </c>
      <c r="D6343" s="4" t="s">
        <v>14577</v>
      </c>
      <c r="E6343" t="s">
        <v>16</v>
      </c>
      <c r="F6343" t="s">
        <v>17</v>
      </c>
      <c r="G6343" s="2">
        <v>2022</v>
      </c>
      <c r="H6343">
        <v>4</v>
      </c>
      <c r="I6343" t="s">
        <v>12</v>
      </c>
      <c r="J6343" t="s">
        <v>18</v>
      </c>
      <c r="K6343" s="4" t="s">
        <v>113</v>
      </c>
      <c r="L6343" t="s">
        <v>926</v>
      </c>
      <c r="M6343">
        <v>8.4600000000000009</v>
      </c>
      <c r="N6343" s="2">
        <v>24</v>
      </c>
      <c r="O6343" s="2">
        <v>24</v>
      </c>
      <c r="P6343">
        <f t="shared" si="99"/>
        <v>6342</v>
      </c>
    </row>
    <row r="6344" spans="1:16">
      <c r="A6344" s="2">
        <v>12220195</v>
      </c>
      <c r="B6344" s="4" t="s">
        <v>14575</v>
      </c>
      <c r="C6344" t="s">
        <v>2097</v>
      </c>
      <c r="D6344" s="4" t="s">
        <v>646</v>
      </c>
      <c r="E6344" t="s">
        <v>16</v>
      </c>
      <c r="F6344" t="s">
        <v>17</v>
      </c>
      <c r="G6344" s="2">
        <v>2022</v>
      </c>
      <c r="H6344">
        <v>4</v>
      </c>
      <c r="I6344" t="s">
        <v>12</v>
      </c>
      <c r="J6344" t="s">
        <v>18</v>
      </c>
      <c r="K6344" s="4" t="s">
        <v>113</v>
      </c>
      <c r="L6344" t="s">
        <v>841</v>
      </c>
      <c r="M6344">
        <v>5.99</v>
      </c>
      <c r="N6344" s="2">
        <v>24</v>
      </c>
      <c r="O6344" s="2">
        <v>22</v>
      </c>
      <c r="P6344">
        <f t="shared" si="99"/>
        <v>6343</v>
      </c>
    </row>
    <row r="6345" spans="1:16">
      <c r="A6345" s="2">
        <v>12216143</v>
      </c>
      <c r="B6345" s="4" t="s">
        <v>14582</v>
      </c>
      <c r="C6345" t="s">
        <v>14583</v>
      </c>
      <c r="D6345" s="4" t="s">
        <v>14584</v>
      </c>
      <c r="E6345" t="s">
        <v>16</v>
      </c>
      <c r="F6345" t="s">
        <v>17</v>
      </c>
      <c r="G6345" s="2">
        <v>2022</v>
      </c>
      <c r="H6345">
        <v>4</v>
      </c>
      <c r="I6345" t="s">
        <v>12</v>
      </c>
      <c r="J6345" t="s">
        <v>18</v>
      </c>
      <c r="K6345" s="4" t="s">
        <v>113</v>
      </c>
      <c r="L6345" t="s">
        <v>197</v>
      </c>
      <c r="M6345">
        <v>7.29</v>
      </c>
      <c r="N6345" s="2">
        <v>25</v>
      </c>
      <c r="O6345" s="2">
        <v>25</v>
      </c>
      <c r="P6345">
        <f t="shared" si="99"/>
        <v>6344</v>
      </c>
    </row>
    <row r="6346" spans="1:16">
      <c r="A6346" s="2">
        <v>12214209</v>
      </c>
      <c r="B6346" s="4" t="s">
        <v>14585</v>
      </c>
      <c r="C6346" t="s">
        <v>14586</v>
      </c>
      <c r="D6346" s="4" t="s">
        <v>14587</v>
      </c>
      <c r="E6346" t="s">
        <v>16</v>
      </c>
      <c r="F6346" t="s">
        <v>17</v>
      </c>
      <c r="G6346" s="2">
        <v>2022</v>
      </c>
      <c r="H6346">
        <v>4</v>
      </c>
      <c r="I6346" t="s">
        <v>12</v>
      </c>
      <c r="J6346" t="s">
        <v>18</v>
      </c>
      <c r="K6346" s="4" t="s">
        <v>113</v>
      </c>
      <c r="L6346" t="s">
        <v>68</v>
      </c>
      <c r="M6346">
        <v>7.75</v>
      </c>
      <c r="N6346" s="2">
        <v>24</v>
      </c>
      <c r="O6346" s="2">
        <v>24</v>
      </c>
      <c r="P6346">
        <f t="shared" si="99"/>
        <v>6345</v>
      </c>
    </row>
    <row r="6347" spans="1:16">
      <c r="A6347" s="2">
        <v>12204159</v>
      </c>
      <c r="B6347" s="4" t="s">
        <v>14588</v>
      </c>
      <c r="C6347" t="s">
        <v>14589</v>
      </c>
      <c r="D6347" s="4" t="s">
        <v>14590</v>
      </c>
      <c r="E6347" t="s">
        <v>16</v>
      </c>
      <c r="F6347" t="s">
        <v>17</v>
      </c>
      <c r="G6347" s="2">
        <v>2022</v>
      </c>
      <c r="H6347">
        <v>4</v>
      </c>
      <c r="I6347" t="s">
        <v>12</v>
      </c>
      <c r="J6347" t="s">
        <v>18</v>
      </c>
      <c r="K6347" s="4" t="s">
        <v>113</v>
      </c>
      <c r="L6347" t="s">
        <v>1110</v>
      </c>
      <c r="M6347">
        <v>7.24</v>
      </c>
      <c r="N6347" s="2">
        <v>24</v>
      </c>
      <c r="O6347" s="2">
        <v>23</v>
      </c>
      <c r="P6347">
        <f t="shared" si="99"/>
        <v>6346</v>
      </c>
    </row>
    <row r="6348" spans="1:16">
      <c r="A6348" s="2">
        <v>12212944</v>
      </c>
      <c r="B6348" s="4" t="s">
        <v>14593</v>
      </c>
      <c r="C6348" t="s">
        <v>11851</v>
      </c>
      <c r="D6348" s="4" t="s">
        <v>14594</v>
      </c>
      <c r="E6348" t="s">
        <v>16</v>
      </c>
      <c r="F6348" t="s">
        <v>17</v>
      </c>
      <c r="G6348" s="2">
        <v>2022</v>
      </c>
      <c r="H6348">
        <v>4</v>
      </c>
      <c r="I6348" t="s">
        <v>12</v>
      </c>
      <c r="J6348" t="s">
        <v>18</v>
      </c>
      <c r="K6348" s="4" t="s">
        <v>113</v>
      </c>
      <c r="L6348" t="s">
        <v>1340</v>
      </c>
      <c r="M6348">
        <v>7.48</v>
      </c>
      <c r="N6348" s="2">
        <v>24</v>
      </c>
      <c r="O6348" s="2">
        <v>24</v>
      </c>
      <c r="P6348">
        <f t="shared" si="99"/>
        <v>6347</v>
      </c>
    </row>
    <row r="6349" spans="1:16">
      <c r="A6349" s="2">
        <v>12200626</v>
      </c>
      <c r="B6349" s="4" t="s">
        <v>14595</v>
      </c>
      <c r="C6349" t="s">
        <v>14596</v>
      </c>
      <c r="D6349" s="4" t="s">
        <v>14597</v>
      </c>
      <c r="E6349" t="s">
        <v>16</v>
      </c>
      <c r="F6349" t="s">
        <v>17</v>
      </c>
      <c r="G6349" s="2">
        <v>2022</v>
      </c>
      <c r="H6349">
        <v>4</v>
      </c>
      <c r="I6349" t="s">
        <v>12</v>
      </c>
      <c r="J6349" t="s">
        <v>18</v>
      </c>
      <c r="K6349" s="4" t="s">
        <v>113</v>
      </c>
      <c r="L6349" t="s">
        <v>88</v>
      </c>
      <c r="M6349">
        <v>6.38</v>
      </c>
      <c r="N6349" s="2">
        <v>25</v>
      </c>
      <c r="O6349" s="2">
        <v>24</v>
      </c>
      <c r="P6349">
        <f t="shared" si="99"/>
        <v>6348</v>
      </c>
    </row>
    <row r="6350" spans="1:16">
      <c r="A6350" s="2">
        <v>12222885</v>
      </c>
      <c r="B6350" s="4" t="s">
        <v>14607</v>
      </c>
      <c r="C6350" t="s">
        <v>14608</v>
      </c>
      <c r="D6350" s="4" t="s">
        <v>7015</v>
      </c>
      <c r="E6350" t="s">
        <v>16</v>
      </c>
      <c r="F6350" t="s">
        <v>17</v>
      </c>
      <c r="G6350" s="2">
        <v>2022</v>
      </c>
      <c r="H6350">
        <v>4</v>
      </c>
      <c r="I6350" t="s">
        <v>11</v>
      </c>
      <c r="J6350" t="s">
        <v>18</v>
      </c>
      <c r="K6350" s="4" t="s">
        <v>113</v>
      </c>
      <c r="L6350" t="s">
        <v>392</v>
      </c>
      <c r="M6350">
        <v>7.9</v>
      </c>
      <c r="N6350" s="2">
        <v>25</v>
      </c>
      <c r="O6350" s="2">
        <v>25</v>
      </c>
      <c r="P6350">
        <f t="shared" si="99"/>
        <v>6349</v>
      </c>
    </row>
    <row r="6351" spans="1:16">
      <c r="A6351" s="2">
        <v>12207063</v>
      </c>
      <c r="B6351" s="4" t="s">
        <v>14611</v>
      </c>
      <c r="C6351" t="s">
        <v>14612</v>
      </c>
      <c r="D6351" s="4" t="s">
        <v>14613</v>
      </c>
      <c r="E6351" t="s">
        <v>16</v>
      </c>
      <c r="F6351" t="s">
        <v>17</v>
      </c>
      <c r="G6351" s="2">
        <v>2022</v>
      </c>
      <c r="H6351">
        <v>4</v>
      </c>
      <c r="I6351" t="s">
        <v>12</v>
      </c>
      <c r="J6351" t="s">
        <v>18</v>
      </c>
      <c r="K6351" s="4" t="s">
        <v>113</v>
      </c>
      <c r="L6351" t="s">
        <v>1340</v>
      </c>
      <c r="M6351">
        <v>7.63</v>
      </c>
      <c r="N6351" s="2">
        <v>24</v>
      </c>
      <c r="O6351" s="2">
        <v>24</v>
      </c>
      <c r="P6351">
        <f t="shared" si="99"/>
        <v>6350</v>
      </c>
    </row>
    <row r="6352" spans="1:16">
      <c r="A6352" s="2">
        <v>12214640</v>
      </c>
      <c r="B6352" s="4" t="s">
        <v>14635</v>
      </c>
      <c r="C6352" t="s">
        <v>11545</v>
      </c>
      <c r="D6352" s="4" t="s">
        <v>1157</v>
      </c>
      <c r="E6352" t="s">
        <v>16</v>
      </c>
      <c r="F6352" t="s">
        <v>17</v>
      </c>
      <c r="G6352" s="2">
        <v>2022</v>
      </c>
      <c r="H6352">
        <v>4</v>
      </c>
      <c r="I6352" t="s">
        <v>12</v>
      </c>
      <c r="J6352" t="s">
        <v>18</v>
      </c>
      <c r="K6352" s="4" t="s">
        <v>113</v>
      </c>
      <c r="L6352" t="s">
        <v>320</v>
      </c>
      <c r="M6352">
        <v>6.69</v>
      </c>
      <c r="N6352" s="2">
        <v>24</v>
      </c>
      <c r="O6352" s="2">
        <v>23</v>
      </c>
      <c r="P6352">
        <f t="shared" si="99"/>
        <v>6351</v>
      </c>
    </row>
    <row r="6353" spans="1:16">
      <c r="A6353" s="2">
        <v>12222068</v>
      </c>
      <c r="B6353" s="4" t="s">
        <v>14636</v>
      </c>
      <c r="C6353" t="s">
        <v>14016</v>
      </c>
      <c r="D6353" s="4" t="s">
        <v>1155</v>
      </c>
      <c r="E6353" t="s">
        <v>16</v>
      </c>
      <c r="F6353" t="s">
        <v>17</v>
      </c>
      <c r="G6353" s="2">
        <v>2022</v>
      </c>
      <c r="H6353">
        <v>4</v>
      </c>
      <c r="I6353" t="s">
        <v>12</v>
      </c>
      <c r="J6353" t="s">
        <v>18</v>
      </c>
      <c r="K6353" s="4" t="s">
        <v>113</v>
      </c>
      <c r="L6353" t="s">
        <v>262</v>
      </c>
      <c r="M6353">
        <v>4.63</v>
      </c>
      <c r="N6353" s="2">
        <v>25</v>
      </c>
      <c r="O6353" s="2">
        <v>20</v>
      </c>
      <c r="P6353">
        <f t="shared" si="99"/>
        <v>6352</v>
      </c>
    </row>
    <row r="6354" spans="1:16">
      <c r="A6354" s="2">
        <v>12215152</v>
      </c>
      <c r="B6354" s="4" t="s">
        <v>14637</v>
      </c>
      <c r="C6354" t="s">
        <v>14638</v>
      </c>
      <c r="D6354" s="4" t="s">
        <v>14639</v>
      </c>
      <c r="E6354" t="s">
        <v>16</v>
      </c>
      <c r="F6354" t="s">
        <v>17</v>
      </c>
      <c r="G6354" s="2">
        <v>2022</v>
      </c>
      <c r="H6354">
        <v>4</v>
      </c>
      <c r="I6354" t="s">
        <v>12</v>
      </c>
      <c r="J6354" t="s">
        <v>18</v>
      </c>
      <c r="K6354" s="4" t="s">
        <v>113</v>
      </c>
      <c r="L6354" t="s">
        <v>72</v>
      </c>
      <c r="M6354">
        <v>8.18</v>
      </c>
      <c r="N6354" s="2">
        <v>24</v>
      </c>
      <c r="O6354" s="2">
        <v>24</v>
      </c>
      <c r="P6354">
        <f t="shared" si="99"/>
        <v>6353</v>
      </c>
    </row>
    <row r="6355" spans="1:16">
      <c r="A6355" s="2">
        <v>12218617</v>
      </c>
      <c r="B6355" s="4" t="s">
        <v>14642</v>
      </c>
      <c r="C6355" t="s">
        <v>14645</v>
      </c>
      <c r="D6355" s="4" t="s">
        <v>14646</v>
      </c>
      <c r="E6355" t="s">
        <v>16</v>
      </c>
      <c r="F6355" t="s">
        <v>17</v>
      </c>
      <c r="G6355" s="2">
        <v>2022</v>
      </c>
      <c r="H6355">
        <v>4</v>
      </c>
      <c r="I6355" t="s">
        <v>12</v>
      </c>
      <c r="J6355" t="s">
        <v>18</v>
      </c>
      <c r="K6355" s="4" t="s">
        <v>113</v>
      </c>
      <c r="L6355" t="s">
        <v>654</v>
      </c>
      <c r="M6355">
        <v>4.63</v>
      </c>
      <c r="N6355" s="2">
        <v>24</v>
      </c>
      <c r="O6355" s="2">
        <v>19</v>
      </c>
      <c r="P6355">
        <f t="shared" si="99"/>
        <v>6354</v>
      </c>
    </row>
    <row r="6356" spans="1:16">
      <c r="A6356" s="2">
        <v>12214204</v>
      </c>
      <c r="B6356" s="4" t="s">
        <v>14647</v>
      </c>
      <c r="C6356" t="s">
        <v>14648</v>
      </c>
      <c r="D6356" s="4" t="s">
        <v>1468</v>
      </c>
      <c r="E6356" t="s">
        <v>16</v>
      </c>
      <c r="F6356" t="s">
        <v>17</v>
      </c>
      <c r="G6356" s="2">
        <v>2022</v>
      </c>
      <c r="H6356">
        <v>4</v>
      </c>
      <c r="I6356" t="s">
        <v>12</v>
      </c>
      <c r="J6356" t="s">
        <v>18</v>
      </c>
      <c r="K6356" s="4" t="s">
        <v>113</v>
      </c>
      <c r="L6356" t="s">
        <v>388</v>
      </c>
      <c r="M6356">
        <v>6.07</v>
      </c>
      <c r="N6356" s="2">
        <v>24</v>
      </c>
      <c r="O6356" s="2">
        <v>22</v>
      </c>
      <c r="P6356">
        <f t="shared" si="99"/>
        <v>6355</v>
      </c>
    </row>
    <row r="6357" spans="1:16">
      <c r="A6357" s="2">
        <v>12212613</v>
      </c>
      <c r="B6357" s="4" t="s">
        <v>14656</v>
      </c>
      <c r="C6357" t="s">
        <v>14657</v>
      </c>
      <c r="D6357" s="4" t="s">
        <v>9224</v>
      </c>
      <c r="E6357" t="s">
        <v>16</v>
      </c>
      <c r="F6357" t="s">
        <v>17</v>
      </c>
      <c r="G6357" s="2">
        <v>2022</v>
      </c>
      <c r="H6357">
        <v>4</v>
      </c>
      <c r="I6357" t="s">
        <v>12</v>
      </c>
      <c r="J6357" t="s">
        <v>18</v>
      </c>
      <c r="K6357" s="4" t="s">
        <v>113</v>
      </c>
      <c r="L6357" t="s">
        <v>786</v>
      </c>
      <c r="M6357">
        <v>7.06</v>
      </c>
      <c r="N6357" s="2">
        <v>25</v>
      </c>
      <c r="O6357" s="2">
        <v>24</v>
      </c>
      <c r="P6357">
        <f t="shared" si="99"/>
        <v>6356</v>
      </c>
    </row>
    <row r="6358" spans="1:16">
      <c r="A6358" s="2">
        <v>12209395</v>
      </c>
      <c r="B6358" s="4" t="s">
        <v>14658</v>
      </c>
      <c r="C6358" t="s">
        <v>14659</v>
      </c>
      <c r="D6358" s="4" t="s">
        <v>14660</v>
      </c>
      <c r="E6358" t="s">
        <v>16</v>
      </c>
      <c r="F6358" t="s">
        <v>17</v>
      </c>
      <c r="G6358" s="2">
        <v>2022</v>
      </c>
      <c r="H6358">
        <v>4</v>
      </c>
      <c r="I6358" t="s">
        <v>12</v>
      </c>
      <c r="J6358" t="s">
        <v>18</v>
      </c>
      <c r="K6358" s="4" t="s">
        <v>113</v>
      </c>
      <c r="L6358" t="s">
        <v>559</v>
      </c>
      <c r="M6358">
        <v>8.1</v>
      </c>
      <c r="N6358" s="2">
        <v>24</v>
      </c>
      <c r="O6358" s="2">
        <v>24</v>
      </c>
      <c r="P6358">
        <f t="shared" si="99"/>
        <v>6357</v>
      </c>
    </row>
    <row r="6359" spans="1:16">
      <c r="A6359" s="2">
        <v>12215236</v>
      </c>
      <c r="B6359" s="4" t="s">
        <v>14661</v>
      </c>
      <c r="C6359" t="s">
        <v>475</v>
      </c>
      <c r="D6359" s="4" t="s">
        <v>23</v>
      </c>
      <c r="E6359" t="s">
        <v>16</v>
      </c>
      <c r="F6359" t="s">
        <v>17</v>
      </c>
      <c r="G6359" s="2">
        <v>2022</v>
      </c>
      <c r="H6359">
        <v>4</v>
      </c>
      <c r="I6359" t="s">
        <v>12</v>
      </c>
      <c r="J6359" t="s">
        <v>18</v>
      </c>
      <c r="K6359" s="4" t="s">
        <v>113</v>
      </c>
      <c r="L6359" t="s">
        <v>331</v>
      </c>
      <c r="M6359">
        <v>7.14</v>
      </c>
      <c r="N6359" s="2">
        <v>24</v>
      </c>
      <c r="O6359" s="2">
        <v>23</v>
      </c>
      <c r="P6359">
        <f t="shared" si="99"/>
        <v>6358</v>
      </c>
    </row>
    <row r="6360" spans="1:16">
      <c r="A6360" s="2">
        <v>12219334</v>
      </c>
      <c r="B6360" s="4" t="s">
        <v>14661</v>
      </c>
      <c r="C6360" t="s">
        <v>10187</v>
      </c>
      <c r="D6360" s="4" t="s">
        <v>281</v>
      </c>
      <c r="E6360" t="s">
        <v>16</v>
      </c>
      <c r="F6360" t="s">
        <v>17</v>
      </c>
      <c r="G6360" s="2">
        <v>2022</v>
      </c>
      <c r="H6360">
        <v>4</v>
      </c>
      <c r="I6360" t="s">
        <v>12</v>
      </c>
      <c r="J6360" t="s">
        <v>18</v>
      </c>
      <c r="K6360" s="4" t="s">
        <v>113</v>
      </c>
      <c r="L6360" t="s">
        <v>52</v>
      </c>
      <c r="M6360">
        <v>7.62</v>
      </c>
      <c r="N6360" s="2">
        <v>24</v>
      </c>
      <c r="O6360" s="2">
        <v>24</v>
      </c>
      <c r="P6360">
        <f t="shared" si="99"/>
        <v>6359</v>
      </c>
    </row>
    <row r="6361" spans="1:16">
      <c r="A6361" s="2">
        <v>12214431</v>
      </c>
      <c r="B6361" s="4" t="s">
        <v>14664</v>
      </c>
      <c r="C6361" t="s">
        <v>14665</v>
      </c>
      <c r="D6361" s="4" t="s">
        <v>14666</v>
      </c>
      <c r="E6361" t="s">
        <v>16</v>
      </c>
      <c r="F6361" t="s">
        <v>17</v>
      </c>
      <c r="G6361" s="2">
        <v>2022</v>
      </c>
      <c r="H6361">
        <v>4</v>
      </c>
      <c r="I6361" t="s">
        <v>12</v>
      </c>
      <c r="J6361" t="s">
        <v>18</v>
      </c>
      <c r="K6361" s="4" t="s">
        <v>113</v>
      </c>
      <c r="L6361" t="s">
        <v>157</v>
      </c>
      <c r="M6361">
        <v>6.32</v>
      </c>
      <c r="N6361" s="2">
        <v>24</v>
      </c>
      <c r="O6361" s="2">
        <v>22</v>
      </c>
      <c r="P6361">
        <f t="shared" si="99"/>
        <v>6360</v>
      </c>
    </row>
    <row r="6362" spans="1:16">
      <c r="A6362" s="2">
        <v>12221238</v>
      </c>
      <c r="B6362" s="4" t="s">
        <v>14667</v>
      </c>
      <c r="C6362" t="s">
        <v>6882</v>
      </c>
      <c r="D6362" s="4" t="s">
        <v>14668</v>
      </c>
      <c r="E6362" t="s">
        <v>16</v>
      </c>
      <c r="F6362" t="s">
        <v>17</v>
      </c>
      <c r="G6362" s="2">
        <v>2022</v>
      </c>
      <c r="H6362">
        <v>4</v>
      </c>
      <c r="I6362" t="s">
        <v>12</v>
      </c>
      <c r="J6362" t="s">
        <v>18</v>
      </c>
      <c r="K6362" s="4" t="s">
        <v>113</v>
      </c>
      <c r="L6362" t="s">
        <v>770</v>
      </c>
      <c r="M6362">
        <v>3.89</v>
      </c>
      <c r="N6362" s="2">
        <v>24</v>
      </c>
      <c r="O6362" s="2">
        <v>17</v>
      </c>
      <c r="P6362">
        <f t="shared" si="99"/>
        <v>6361</v>
      </c>
    </row>
    <row r="6363" spans="1:16">
      <c r="A6363" s="2">
        <v>12205461</v>
      </c>
      <c r="B6363" s="4" t="s">
        <v>14677</v>
      </c>
      <c r="C6363" t="s">
        <v>12128</v>
      </c>
      <c r="D6363" s="4" t="s">
        <v>14678</v>
      </c>
      <c r="E6363" t="s">
        <v>16</v>
      </c>
      <c r="F6363" t="s">
        <v>17</v>
      </c>
      <c r="G6363" s="2">
        <v>2022</v>
      </c>
      <c r="H6363">
        <v>4</v>
      </c>
      <c r="I6363" t="s">
        <v>12</v>
      </c>
      <c r="J6363" t="s">
        <v>18</v>
      </c>
      <c r="K6363" s="4" t="s">
        <v>113</v>
      </c>
      <c r="L6363" t="s">
        <v>64</v>
      </c>
      <c r="M6363">
        <v>6.56</v>
      </c>
      <c r="N6363" s="2">
        <v>24</v>
      </c>
      <c r="O6363" s="2">
        <v>23</v>
      </c>
      <c r="P6363">
        <f t="shared" si="99"/>
        <v>6362</v>
      </c>
    </row>
    <row r="6364" spans="1:16">
      <c r="A6364" s="2">
        <v>12204765</v>
      </c>
      <c r="B6364" s="4" t="s">
        <v>14703</v>
      </c>
      <c r="C6364" t="s">
        <v>14704</v>
      </c>
      <c r="D6364" s="4" t="s">
        <v>14705</v>
      </c>
      <c r="E6364" t="s">
        <v>16</v>
      </c>
      <c r="F6364" t="s">
        <v>17</v>
      </c>
      <c r="G6364" s="2">
        <v>2022</v>
      </c>
      <c r="H6364">
        <v>4</v>
      </c>
      <c r="I6364" t="s">
        <v>11</v>
      </c>
      <c r="J6364" t="s">
        <v>18</v>
      </c>
      <c r="K6364" s="4" t="s">
        <v>113</v>
      </c>
      <c r="L6364" t="s">
        <v>286</v>
      </c>
      <c r="M6364">
        <v>6.75</v>
      </c>
      <c r="N6364" s="2">
        <v>25</v>
      </c>
      <c r="O6364" s="2">
        <v>24</v>
      </c>
      <c r="P6364">
        <f t="shared" si="99"/>
        <v>6363</v>
      </c>
    </row>
    <row r="6365" spans="1:16">
      <c r="A6365" s="2">
        <v>12217410</v>
      </c>
      <c r="B6365" s="4" t="s">
        <v>14732</v>
      </c>
      <c r="C6365" t="s">
        <v>14733</v>
      </c>
      <c r="D6365" s="4" t="s">
        <v>14734</v>
      </c>
      <c r="E6365" t="s">
        <v>16</v>
      </c>
      <c r="F6365" t="s">
        <v>17</v>
      </c>
      <c r="G6365" s="2">
        <v>2022</v>
      </c>
      <c r="H6365">
        <v>4</v>
      </c>
      <c r="I6365" t="s">
        <v>12</v>
      </c>
      <c r="J6365" t="s">
        <v>18</v>
      </c>
      <c r="K6365" s="4" t="s">
        <v>113</v>
      </c>
      <c r="L6365" t="s">
        <v>786</v>
      </c>
      <c r="M6365">
        <v>7.25</v>
      </c>
      <c r="N6365" s="2">
        <v>24</v>
      </c>
      <c r="O6365" s="2">
        <v>23</v>
      </c>
      <c r="P6365">
        <f t="shared" si="99"/>
        <v>6364</v>
      </c>
    </row>
    <row r="6366" spans="1:16">
      <c r="A6366" s="2">
        <v>12217951</v>
      </c>
      <c r="B6366" s="4" t="s">
        <v>14793</v>
      </c>
      <c r="C6366" t="s">
        <v>4912</v>
      </c>
      <c r="D6366" s="4" t="s">
        <v>14794</v>
      </c>
      <c r="E6366" t="s">
        <v>16</v>
      </c>
      <c r="F6366" t="s">
        <v>17</v>
      </c>
      <c r="G6366" s="2">
        <v>2022</v>
      </c>
      <c r="H6366">
        <v>4</v>
      </c>
      <c r="I6366" t="s">
        <v>11</v>
      </c>
      <c r="J6366" t="s">
        <v>18</v>
      </c>
      <c r="K6366" s="4" t="s">
        <v>113</v>
      </c>
      <c r="L6366" t="s">
        <v>266</v>
      </c>
      <c r="M6366">
        <v>6.9</v>
      </c>
      <c r="N6366" s="2">
        <v>24</v>
      </c>
      <c r="O6366" s="2">
        <v>23</v>
      </c>
      <c r="P6366">
        <f t="shared" si="99"/>
        <v>6365</v>
      </c>
    </row>
    <row r="6367" spans="1:16">
      <c r="A6367" s="2">
        <v>12212014</v>
      </c>
      <c r="B6367" s="4" t="s">
        <v>14809</v>
      </c>
      <c r="C6367" t="s">
        <v>2986</v>
      </c>
      <c r="D6367" s="4" t="s">
        <v>14810</v>
      </c>
      <c r="E6367" t="s">
        <v>16</v>
      </c>
      <c r="F6367" t="s">
        <v>17</v>
      </c>
      <c r="G6367" s="2">
        <v>2022</v>
      </c>
      <c r="H6367">
        <v>4</v>
      </c>
      <c r="I6367" t="s">
        <v>11</v>
      </c>
      <c r="J6367" t="s">
        <v>18</v>
      </c>
      <c r="K6367" s="4" t="s">
        <v>113</v>
      </c>
      <c r="L6367" t="s">
        <v>864</v>
      </c>
      <c r="M6367">
        <v>4.68</v>
      </c>
      <c r="N6367" s="2">
        <v>24</v>
      </c>
      <c r="O6367" s="2">
        <v>20</v>
      </c>
      <c r="P6367">
        <f t="shared" si="99"/>
        <v>6366</v>
      </c>
    </row>
    <row r="6368" spans="1:16">
      <c r="A6368" s="2">
        <v>12219577</v>
      </c>
      <c r="B6368" s="4" t="s">
        <v>14811</v>
      </c>
      <c r="C6368" t="s">
        <v>14812</v>
      </c>
      <c r="D6368" s="4" t="s">
        <v>14813</v>
      </c>
      <c r="E6368" t="s">
        <v>16</v>
      </c>
      <c r="F6368" t="s">
        <v>17</v>
      </c>
      <c r="G6368" s="2">
        <v>2022</v>
      </c>
      <c r="H6368">
        <v>4</v>
      </c>
      <c r="I6368" t="s">
        <v>11</v>
      </c>
      <c r="J6368" t="s">
        <v>18</v>
      </c>
      <c r="K6368" s="4" t="s">
        <v>113</v>
      </c>
      <c r="L6368" t="s">
        <v>384</v>
      </c>
      <c r="M6368">
        <v>8.4499999999999993</v>
      </c>
      <c r="N6368" s="2">
        <v>24</v>
      </c>
      <c r="O6368" s="2">
        <v>24</v>
      </c>
      <c r="P6368">
        <f t="shared" si="99"/>
        <v>6367</v>
      </c>
    </row>
    <row r="6369" spans="1:16">
      <c r="A6369" s="2">
        <v>12214884</v>
      </c>
      <c r="B6369" s="4" t="s">
        <v>14820</v>
      </c>
      <c r="C6369" t="s">
        <v>14821</v>
      </c>
      <c r="D6369" s="4" t="s">
        <v>6440</v>
      </c>
      <c r="E6369" t="s">
        <v>16</v>
      </c>
      <c r="F6369" t="s">
        <v>17</v>
      </c>
      <c r="G6369" s="2">
        <v>2022</v>
      </c>
      <c r="H6369">
        <v>4</v>
      </c>
      <c r="I6369" t="s">
        <v>11</v>
      </c>
      <c r="J6369" t="s">
        <v>18</v>
      </c>
      <c r="K6369" s="4" t="s">
        <v>113</v>
      </c>
      <c r="L6369" t="s">
        <v>228</v>
      </c>
      <c r="M6369">
        <v>7.44</v>
      </c>
      <c r="N6369" s="2">
        <v>24</v>
      </c>
      <c r="O6369" s="2">
        <v>24</v>
      </c>
      <c r="P6369">
        <f t="shared" si="99"/>
        <v>6368</v>
      </c>
    </row>
    <row r="6370" spans="1:16">
      <c r="A6370" s="2">
        <v>12219682</v>
      </c>
      <c r="B6370" s="4" t="s">
        <v>14844</v>
      </c>
      <c r="C6370" t="s">
        <v>14845</v>
      </c>
      <c r="D6370" s="4" t="s">
        <v>14846</v>
      </c>
      <c r="E6370" t="s">
        <v>16</v>
      </c>
      <c r="F6370" t="s">
        <v>17</v>
      </c>
      <c r="G6370" s="2">
        <v>2022</v>
      </c>
      <c r="H6370">
        <v>4</v>
      </c>
      <c r="I6370" t="s">
        <v>12</v>
      </c>
      <c r="J6370" t="s">
        <v>18</v>
      </c>
      <c r="K6370" s="4" t="s">
        <v>113</v>
      </c>
      <c r="L6370" t="s">
        <v>1179</v>
      </c>
      <c r="M6370">
        <v>4.21</v>
      </c>
      <c r="N6370" s="2">
        <v>24</v>
      </c>
      <c r="O6370" s="2">
        <v>17</v>
      </c>
      <c r="P6370">
        <f t="shared" si="99"/>
        <v>6369</v>
      </c>
    </row>
    <row r="6371" spans="1:16">
      <c r="A6371" s="2">
        <v>12217476</v>
      </c>
      <c r="B6371" s="4" t="s">
        <v>14850</v>
      </c>
      <c r="C6371" t="s">
        <v>14851</v>
      </c>
      <c r="D6371" s="4" t="s">
        <v>375</v>
      </c>
      <c r="E6371" t="s">
        <v>16</v>
      </c>
      <c r="F6371" t="s">
        <v>17</v>
      </c>
      <c r="G6371" s="2">
        <v>2022</v>
      </c>
      <c r="H6371">
        <v>4</v>
      </c>
      <c r="I6371" t="s">
        <v>12</v>
      </c>
      <c r="J6371" t="s">
        <v>18</v>
      </c>
      <c r="K6371" s="4" t="s">
        <v>113</v>
      </c>
      <c r="L6371" t="s">
        <v>274</v>
      </c>
      <c r="M6371">
        <v>6.69</v>
      </c>
      <c r="N6371" s="2">
        <v>24</v>
      </c>
      <c r="O6371" s="2">
        <v>23</v>
      </c>
      <c r="P6371">
        <f t="shared" si="99"/>
        <v>6370</v>
      </c>
    </row>
    <row r="6372" spans="1:16">
      <c r="A6372" s="2">
        <v>12219840</v>
      </c>
      <c r="B6372" s="4" t="s">
        <v>14863</v>
      </c>
      <c r="C6372" t="s">
        <v>1078</v>
      </c>
      <c r="D6372" s="4" t="s">
        <v>653</v>
      </c>
      <c r="E6372" t="s">
        <v>16</v>
      </c>
      <c r="F6372" t="s">
        <v>17</v>
      </c>
      <c r="G6372" s="2">
        <v>2022</v>
      </c>
      <c r="H6372">
        <v>4</v>
      </c>
      <c r="I6372" t="s">
        <v>12</v>
      </c>
      <c r="J6372" t="s">
        <v>18</v>
      </c>
      <c r="K6372" s="4" t="s">
        <v>113</v>
      </c>
      <c r="L6372" t="s">
        <v>1019</v>
      </c>
      <c r="M6372">
        <v>8.56</v>
      </c>
      <c r="N6372" s="2">
        <v>18</v>
      </c>
      <c r="O6372" s="2">
        <v>18</v>
      </c>
      <c r="P6372">
        <f t="shared" si="99"/>
        <v>6371</v>
      </c>
    </row>
    <row r="6373" spans="1:16">
      <c r="A6373" s="2">
        <v>12210322</v>
      </c>
      <c r="B6373" s="4" t="s">
        <v>14867</v>
      </c>
      <c r="C6373" t="s">
        <v>2502</v>
      </c>
      <c r="D6373" s="4" t="s">
        <v>14868</v>
      </c>
      <c r="E6373" t="s">
        <v>16</v>
      </c>
      <c r="F6373" t="s">
        <v>17</v>
      </c>
      <c r="G6373" s="2">
        <v>2022</v>
      </c>
      <c r="H6373">
        <v>4</v>
      </c>
      <c r="I6373" t="s">
        <v>12</v>
      </c>
      <c r="J6373" t="s">
        <v>18</v>
      </c>
      <c r="K6373" s="4" t="s">
        <v>113</v>
      </c>
      <c r="L6373" t="s">
        <v>1110</v>
      </c>
      <c r="M6373">
        <v>7.37</v>
      </c>
      <c r="N6373" s="2">
        <v>24</v>
      </c>
      <c r="O6373" s="2">
        <v>23</v>
      </c>
      <c r="P6373">
        <f t="shared" si="99"/>
        <v>6372</v>
      </c>
    </row>
    <row r="6374" spans="1:16">
      <c r="A6374" s="2">
        <v>12215709</v>
      </c>
      <c r="B6374" s="4" t="s">
        <v>14882</v>
      </c>
      <c r="C6374" t="s">
        <v>14883</v>
      </c>
      <c r="D6374" s="4" t="s">
        <v>14884</v>
      </c>
      <c r="E6374" t="s">
        <v>16</v>
      </c>
      <c r="F6374" t="s">
        <v>17</v>
      </c>
      <c r="G6374" s="2">
        <v>2022</v>
      </c>
      <c r="H6374">
        <v>4</v>
      </c>
      <c r="I6374" t="s">
        <v>11</v>
      </c>
      <c r="J6374" t="s">
        <v>18</v>
      </c>
      <c r="K6374" s="4" t="s">
        <v>113</v>
      </c>
      <c r="L6374" t="s">
        <v>416</v>
      </c>
      <c r="M6374">
        <v>6.9</v>
      </c>
      <c r="N6374" s="2">
        <v>24</v>
      </c>
      <c r="O6374" s="2">
        <v>24</v>
      </c>
      <c r="P6374">
        <f t="shared" si="99"/>
        <v>6373</v>
      </c>
    </row>
    <row r="6375" spans="1:16">
      <c r="A6375" s="2">
        <v>12224054</v>
      </c>
      <c r="B6375" s="4" t="s">
        <v>14965</v>
      </c>
      <c r="C6375" t="s">
        <v>14966</v>
      </c>
      <c r="D6375" s="4" t="s">
        <v>14967</v>
      </c>
      <c r="E6375" t="s">
        <v>16</v>
      </c>
      <c r="F6375" t="s">
        <v>17</v>
      </c>
      <c r="G6375" s="2">
        <v>2022</v>
      </c>
      <c r="H6375">
        <v>4</v>
      </c>
      <c r="I6375" t="s">
        <v>12</v>
      </c>
      <c r="J6375" t="s">
        <v>18</v>
      </c>
      <c r="K6375" s="4" t="s">
        <v>113</v>
      </c>
      <c r="L6375" t="s">
        <v>1120</v>
      </c>
      <c r="M6375">
        <v>7.32</v>
      </c>
      <c r="N6375" s="2">
        <v>23</v>
      </c>
      <c r="O6375" s="2">
        <v>19</v>
      </c>
      <c r="P6375">
        <f t="shared" si="99"/>
        <v>6374</v>
      </c>
    </row>
    <row r="6376" spans="1:16">
      <c r="A6376" s="2">
        <v>12218467</v>
      </c>
      <c r="B6376" s="4" t="s">
        <v>14990</v>
      </c>
      <c r="C6376" t="s">
        <v>14991</v>
      </c>
      <c r="D6376" s="4" t="s">
        <v>14992</v>
      </c>
      <c r="E6376" t="s">
        <v>16</v>
      </c>
      <c r="F6376" t="s">
        <v>17</v>
      </c>
      <c r="G6376" s="2">
        <v>2022</v>
      </c>
      <c r="H6376">
        <v>4</v>
      </c>
      <c r="I6376" t="s">
        <v>12</v>
      </c>
      <c r="J6376" t="s">
        <v>18</v>
      </c>
      <c r="K6376" s="4" t="s">
        <v>113</v>
      </c>
      <c r="L6376" t="s">
        <v>119</v>
      </c>
      <c r="M6376">
        <v>7.49</v>
      </c>
      <c r="N6376" s="2">
        <v>24</v>
      </c>
      <c r="O6376" s="2">
        <v>24</v>
      </c>
      <c r="P6376">
        <f t="shared" si="99"/>
        <v>6375</v>
      </c>
    </row>
    <row r="6377" spans="1:16">
      <c r="A6377" s="2">
        <v>12222001</v>
      </c>
      <c r="B6377" s="4" t="s">
        <v>14993</v>
      </c>
      <c r="C6377" t="s">
        <v>14994</v>
      </c>
      <c r="D6377" s="4" t="s">
        <v>14995</v>
      </c>
      <c r="E6377" t="s">
        <v>16</v>
      </c>
      <c r="F6377" t="s">
        <v>17</v>
      </c>
      <c r="G6377" s="2">
        <v>2022</v>
      </c>
      <c r="H6377">
        <v>4</v>
      </c>
      <c r="I6377" t="s">
        <v>12</v>
      </c>
      <c r="J6377" t="s">
        <v>18</v>
      </c>
      <c r="K6377" s="4" t="s">
        <v>113</v>
      </c>
      <c r="L6377" t="s">
        <v>463</v>
      </c>
      <c r="M6377">
        <v>6.04</v>
      </c>
      <c r="N6377" s="2">
        <v>24</v>
      </c>
      <c r="O6377" s="2">
        <v>22</v>
      </c>
      <c r="P6377">
        <f t="shared" si="99"/>
        <v>6376</v>
      </c>
    </row>
    <row r="6378" spans="1:16">
      <c r="A6378" s="2">
        <v>12216519</v>
      </c>
      <c r="B6378" s="4" t="s">
        <v>14999</v>
      </c>
      <c r="C6378" t="s">
        <v>15000</v>
      </c>
      <c r="D6378" s="4" t="s">
        <v>10456</v>
      </c>
      <c r="E6378" t="s">
        <v>16</v>
      </c>
      <c r="F6378" t="s">
        <v>17</v>
      </c>
      <c r="G6378" s="2">
        <v>2022</v>
      </c>
      <c r="H6378">
        <v>4</v>
      </c>
      <c r="I6378" t="s">
        <v>12</v>
      </c>
      <c r="J6378" t="s">
        <v>18</v>
      </c>
      <c r="K6378" s="4" t="s">
        <v>113</v>
      </c>
      <c r="L6378" t="s">
        <v>228</v>
      </c>
      <c r="M6378">
        <v>7.49</v>
      </c>
      <c r="N6378" s="2">
        <v>24</v>
      </c>
      <c r="O6378" s="2">
        <v>23</v>
      </c>
      <c r="P6378">
        <f t="shared" si="99"/>
        <v>6377</v>
      </c>
    </row>
    <row r="6379" spans="1:16">
      <c r="A6379" s="2">
        <v>12220463</v>
      </c>
      <c r="B6379" s="4" t="s">
        <v>15126</v>
      </c>
      <c r="C6379" t="s">
        <v>15127</v>
      </c>
      <c r="D6379" s="4" t="s">
        <v>11154</v>
      </c>
      <c r="E6379" t="s">
        <v>16</v>
      </c>
      <c r="F6379" t="s">
        <v>17</v>
      </c>
      <c r="G6379" s="2">
        <v>2022</v>
      </c>
      <c r="H6379">
        <v>4</v>
      </c>
      <c r="I6379" t="s">
        <v>12</v>
      </c>
      <c r="J6379" t="s">
        <v>18</v>
      </c>
      <c r="K6379" s="4" t="s">
        <v>113</v>
      </c>
      <c r="L6379" t="s">
        <v>544</v>
      </c>
      <c r="M6379">
        <v>6.75</v>
      </c>
      <c r="N6379" s="2">
        <v>25</v>
      </c>
      <c r="O6379" s="2">
        <v>25</v>
      </c>
      <c r="P6379">
        <f t="shared" si="99"/>
        <v>6378</v>
      </c>
    </row>
    <row r="6380" spans="1:16">
      <c r="A6380" s="2">
        <v>12218013</v>
      </c>
      <c r="B6380" s="4" t="s">
        <v>15132</v>
      </c>
      <c r="C6380" t="s">
        <v>15133</v>
      </c>
      <c r="D6380" s="4" t="s">
        <v>15134</v>
      </c>
      <c r="E6380" t="s">
        <v>16</v>
      </c>
      <c r="F6380" t="s">
        <v>17</v>
      </c>
      <c r="G6380" s="2">
        <v>2022</v>
      </c>
      <c r="H6380">
        <v>4</v>
      </c>
      <c r="I6380" t="s">
        <v>12</v>
      </c>
      <c r="J6380" t="s">
        <v>18</v>
      </c>
      <c r="K6380" s="4" t="s">
        <v>113</v>
      </c>
      <c r="L6380" t="s">
        <v>266</v>
      </c>
      <c r="M6380">
        <v>7.44</v>
      </c>
      <c r="N6380" s="2">
        <v>24</v>
      </c>
      <c r="O6380" s="2">
        <v>24</v>
      </c>
      <c r="P6380">
        <f t="shared" si="99"/>
        <v>6379</v>
      </c>
    </row>
    <row r="6381" spans="1:16">
      <c r="A6381" s="2">
        <v>12212021</v>
      </c>
      <c r="B6381" s="4" t="s">
        <v>15135</v>
      </c>
      <c r="C6381" t="s">
        <v>15136</v>
      </c>
      <c r="D6381" s="4" t="s">
        <v>15137</v>
      </c>
      <c r="E6381" t="s">
        <v>16</v>
      </c>
      <c r="F6381" t="s">
        <v>17</v>
      </c>
      <c r="G6381" s="2">
        <v>2022</v>
      </c>
      <c r="H6381">
        <v>4</v>
      </c>
      <c r="I6381" t="s">
        <v>12</v>
      </c>
      <c r="J6381" t="s">
        <v>18</v>
      </c>
      <c r="K6381" s="4" t="s">
        <v>113</v>
      </c>
      <c r="L6381" t="s">
        <v>52</v>
      </c>
      <c r="M6381">
        <v>7.11</v>
      </c>
      <c r="N6381" s="2">
        <v>24</v>
      </c>
      <c r="O6381" s="2">
        <v>24</v>
      </c>
      <c r="P6381">
        <f t="shared" si="99"/>
        <v>6380</v>
      </c>
    </row>
    <row r="6382" spans="1:16">
      <c r="A6382" s="2">
        <v>12207522</v>
      </c>
      <c r="B6382" s="4" t="s">
        <v>15162</v>
      </c>
      <c r="C6382" t="s">
        <v>3302</v>
      </c>
      <c r="D6382" s="4" t="s">
        <v>15163</v>
      </c>
      <c r="E6382" t="s">
        <v>16</v>
      </c>
      <c r="F6382" t="s">
        <v>17</v>
      </c>
      <c r="G6382" s="2">
        <v>2022</v>
      </c>
      <c r="H6382">
        <v>4</v>
      </c>
      <c r="I6382" t="s">
        <v>12</v>
      </c>
      <c r="J6382" t="s">
        <v>18</v>
      </c>
      <c r="K6382" s="4" t="s">
        <v>113</v>
      </c>
      <c r="L6382" t="s">
        <v>624</v>
      </c>
      <c r="M6382">
        <v>7.14</v>
      </c>
      <c r="N6382" s="2">
        <v>25</v>
      </c>
      <c r="O6382" s="2">
        <v>25</v>
      </c>
      <c r="P6382">
        <f t="shared" si="99"/>
        <v>6381</v>
      </c>
    </row>
    <row r="6383" spans="1:16">
      <c r="A6383" s="2">
        <v>12200770</v>
      </c>
      <c r="B6383" s="4" t="s">
        <v>15165</v>
      </c>
      <c r="C6383" t="s">
        <v>12891</v>
      </c>
      <c r="D6383" s="4" t="s">
        <v>2098</v>
      </c>
      <c r="E6383" t="s">
        <v>16</v>
      </c>
      <c r="F6383" t="s">
        <v>17</v>
      </c>
      <c r="G6383" s="2">
        <v>2022</v>
      </c>
      <c r="H6383">
        <v>4</v>
      </c>
      <c r="I6383" t="s">
        <v>12</v>
      </c>
      <c r="J6383" t="s">
        <v>18</v>
      </c>
      <c r="K6383" s="4" t="s">
        <v>113</v>
      </c>
      <c r="L6383" t="s">
        <v>64</v>
      </c>
      <c r="M6383">
        <v>8.17</v>
      </c>
      <c r="N6383" s="2">
        <v>24</v>
      </c>
      <c r="O6383" s="2">
        <v>24</v>
      </c>
      <c r="P6383">
        <f t="shared" si="99"/>
        <v>6382</v>
      </c>
    </row>
    <row r="6384" spans="1:16">
      <c r="A6384" s="2">
        <v>12203114</v>
      </c>
      <c r="B6384" s="4" t="s">
        <v>15177</v>
      </c>
      <c r="C6384" t="s">
        <v>11022</v>
      </c>
      <c r="D6384" s="4" t="s">
        <v>1820</v>
      </c>
      <c r="E6384" t="s">
        <v>16</v>
      </c>
      <c r="F6384" t="s">
        <v>17</v>
      </c>
      <c r="G6384" s="2">
        <v>2022</v>
      </c>
      <c r="H6384">
        <v>4</v>
      </c>
      <c r="I6384" t="s">
        <v>12</v>
      </c>
      <c r="J6384" t="s">
        <v>18</v>
      </c>
      <c r="K6384" s="4" t="s">
        <v>113</v>
      </c>
      <c r="L6384" t="s">
        <v>255</v>
      </c>
      <c r="M6384">
        <v>4.3899999999999997</v>
      </c>
      <c r="N6384" s="2">
        <v>24</v>
      </c>
      <c r="O6384" s="2">
        <v>18</v>
      </c>
      <c r="P6384">
        <f t="shared" si="99"/>
        <v>6383</v>
      </c>
    </row>
    <row r="6385" spans="1:16">
      <c r="A6385" s="2">
        <v>12214854</v>
      </c>
      <c r="B6385" s="4" t="s">
        <v>15180</v>
      </c>
      <c r="C6385" t="s">
        <v>7213</v>
      </c>
      <c r="D6385" s="4" t="s">
        <v>6600</v>
      </c>
      <c r="E6385" t="s">
        <v>16</v>
      </c>
      <c r="F6385" t="s">
        <v>17</v>
      </c>
      <c r="G6385" s="2">
        <v>2022</v>
      </c>
      <c r="H6385">
        <v>4</v>
      </c>
      <c r="I6385" t="s">
        <v>11</v>
      </c>
      <c r="J6385" t="s">
        <v>18</v>
      </c>
      <c r="K6385" s="4" t="s">
        <v>113</v>
      </c>
      <c r="L6385" t="s">
        <v>20</v>
      </c>
      <c r="M6385">
        <v>5.85</v>
      </c>
      <c r="N6385" s="2">
        <v>24</v>
      </c>
      <c r="O6385" s="2">
        <v>22</v>
      </c>
      <c r="P6385">
        <f t="shared" si="99"/>
        <v>6384</v>
      </c>
    </row>
    <row r="6386" spans="1:16">
      <c r="A6386" s="2">
        <v>12217823</v>
      </c>
      <c r="B6386" s="4" t="s">
        <v>15197</v>
      </c>
      <c r="C6386" t="s">
        <v>15198</v>
      </c>
      <c r="D6386" s="4" t="s">
        <v>15199</v>
      </c>
      <c r="E6386" t="s">
        <v>16</v>
      </c>
      <c r="F6386" t="s">
        <v>17</v>
      </c>
      <c r="G6386" s="2">
        <v>2022</v>
      </c>
      <c r="H6386">
        <v>4</v>
      </c>
      <c r="I6386" t="s">
        <v>12</v>
      </c>
      <c r="J6386" t="s">
        <v>18</v>
      </c>
      <c r="K6386" s="4" t="s">
        <v>113</v>
      </c>
      <c r="L6386" t="s">
        <v>659</v>
      </c>
      <c r="M6386">
        <v>5.63</v>
      </c>
      <c r="N6386" s="2">
        <v>25</v>
      </c>
      <c r="O6386" s="2">
        <v>24</v>
      </c>
      <c r="P6386">
        <f t="shared" si="99"/>
        <v>6385</v>
      </c>
    </row>
    <row r="6387" spans="1:16">
      <c r="A6387" s="2">
        <v>12214775</v>
      </c>
      <c r="B6387" s="4" t="s">
        <v>15218</v>
      </c>
      <c r="C6387" t="s">
        <v>15219</v>
      </c>
      <c r="D6387" s="4" t="s">
        <v>15220</v>
      </c>
      <c r="E6387" t="s">
        <v>16</v>
      </c>
      <c r="F6387" t="s">
        <v>17</v>
      </c>
      <c r="G6387" s="2">
        <v>2022</v>
      </c>
      <c r="H6387">
        <v>4</v>
      </c>
      <c r="I6387" t="s">
        <v>12</v>
      </c>
      <c r="J6387" t="s">
        <v>18</v>
      </c>
      <c r="K6387" s="4" t="s">
        <v>113</v>
      </c>
      <c r="L6387" t="s">
        <v>114</v>
      </c>
      <c r="M6387">
        <v>7.81</v>
      </c>
      <c r="N6387" s="2">
        <v>25</v>
      </c>
      <c r="O6387" s="2">
        <v>25</v>
      </c>
      <c r="P6387">
        <f t="shared" si="99"/>
        <v>6386</v>
      </c>
    </row>
    <row r="6388" spans="1:16">
      <c r="A6388" s="2">
        <v>12201495</v>
      </c>
      <c r="B6388" s="4" t="s">
        <v>15260</v>
      </c>
      <c r="C6388" t="s">
        <v>639</v>
      </c>
      <c r="D6388" s="4" t="s">
        <v>2390</v>
      </c>
      <c r="E6388" t="s">
        <v>16</v>
      </c>
      <c r="F6388" t="s">
        <v>17</v>
      </c>
      <c r="G6388" s="2">
        <v>2022</v>
      </c>
      <c r="H6388">
        <v>4</v>
      </c>
      <c r="I6388" t="s">
        <v>12</v>
      </c>
      <c r="J6388" t="s">
        <v>18</v>
      </c>
      <c r="K6388" s="4" t="s">
        <v>113</v>
      </c>
      <c r="L6388" t="s">
        <v>365</v>
      </c>
      <c r="M6388">
        <v>7.9</v>
      </c>
      <c r="N6388" s="2">
        <v>25</v>
      </c>
      <c r="O6388" s="2">
        <v>25</v>
      </c>
      <c r="P6388">
        <f t="shared" si="99"/>
        <v>6387</v>
      </c>
    </row>
    <row r="6389" spans="1:16">
      <c r="A6389" s="2">
        <v>12218450</v>
      </c>
      <c r="B6389" s="4" t="s">
        <v>15289</v>
      </c>
      <c r="C6389" t="s">
        <v>15290</v>
      </c>
      <c r="D6389" s="4" t="s">
        <v>1527</v>
      </c>
      <c r="E6389" t="s">
        <v>16</v>
      </c>
      <c r="F6389" t="s">
        <v>17</v>
      </c>
      <c r="G6389" s="2">
        <v>2022</v>
      </c>
      <c r="H6389">
        <v>4</v>
      </c>
      <c r="I6389" t="s">
        <v>12</v>
      </c>
      <c r="J6389" t="s">
        <v>18</v>
      </c>
      <c r="K6389" s="4" t="s">
        <v>113</v>
      </c>
      <c r="L6389" t="s">
        <v>132</v>
      </c>
      <c r="M6389">
        <v>5</v>
      </c>
      <c r="N6389" s="2">
        <v>24</v>
      </c>
      <c r="O6389" s="2">
        <v>21</v>
      </c>
      <c r="P6389">
        <f t="shared" si="99"/>
        <v>6388</v>
      </c>
    </row>
    <row r="6390" spans="1:16">
      <c r="A6390" s="2">
        <v>12214516</v>
      </c>
      <c r="B6390" s="4" t="s">
        <v>15303</v>
      </c>
      <c r="C6390" t="s">
        <v>15304</v>
      </c>
      <c r="D6390" s="4" t="s">
        <v>3808</v>
      </c>
      <c r="E6390" t="s">
        <v>16</v>
      </c>
      <c r="F6390" t="s">
        <v>17</v>
      </c>
      <c r="G6390" s="2">
        <v>2022</v>
      </c>
      <c r="H6390">
        <v>4</v>
      </c>
      <c r="I6390" t="s">
        <v>12</v>
      </c>
      <c r="J6390" t="s">
        <v>18</v>
      </c>
      <c r="K6390" s="4" t="s">
        <v>113</v>
      </c>
      <c r="L6390" t="s">
        <v>262</v>
      </c>
      <c r="M6390">
        <v>2.4900000000000002</v>
      </c>
      <c r="N6390" s="2">
        <v>32</v>
      </c>
      <c r="O6390" s="2">
        <v>14</v>
      </c>
      <c r="P6390">
        <f t="shared" si="99"/>
        <v>6389</v>
      </c>
    </row>
    <row r="6391" spans="1:16">
      <c r="A6391" s="2">
        <v>12214696</v>
      </c>
      <c r="B6391" s="4" t="s">
        <v>15316</v>
      </c>
      <c r="C6391" t="s">
        <v>15317</v>
      </c>
      <c r="D6391" s="4" t="s">
        <v>15318</v>
      </c>
      <c r="E6391" t="s">
        <v>16</v>
      </c>
      <c r="F6391" t="s">
        <v>17</v>
      </c>
      <c r="G6391" s="2">
        <v>2022</v>
      </c>
      <c r="H6391">
        <v>4</v>
      </c>
      <c r="I6391" t="s">
        <v>12</v>
      </c>
      <c r="J6391" t="s">
        <v>18</v>
      </c>
      <c r="K6391" s="4" t="s">
        <v>113</v>
      </c>
      <c r="L6391" t="s">
        <v>926</v>
      </c>
      <c r="M6391">
        <v>6.69</v>
      </c>
      <c r="N6391" s="2">
        <v>24</v>
      </c>
      <c r="O6391" s="2">
        <v>23</v>
      </c>
      <c r="P6391">
        <f t="shared" si="99"/>
        <v>6390</v>
      </c>
    </row>
    <row r="6392" spans="1:16">
      <c r="A6392" s="2">
        <v>12218620</v>
      </c>
      <c r="B6392" s="4" t="s">
        <v>15351</v>
      </c>
      <c r="C6392" t="s">
        <v>15352</v>
      </c>
      <c r="D6392" s="4" t="s">
        <v>1214</v>
      </c>
      <c r="E6392" t="s">
        <v>16</v>
      </c>
      <c r="F6392" t="s">
        <v>17</v>
      </c>
      <c r="G6392" s="2">
        <v>2022</v>
      </c>
      <c r="H6392">
        <v>4</v>
      </c>
      <c r="I6392" t="s">
        <v>12</v>
      </c>
      <c r="J6392" t="s">
        <v>18</v>
      </c>
      <c r="K6392" s="4" t="s">
        <v>113</v>
      </c>
      <c r="L6392" t="s">
        <v>228</v>
      </c>
      <c r="M6392">
        <v>7.24</v>
      </c>
      <c r="N6392" s="2">
        <v>24</v>
      </c>
      <c r="O6392" s="2">
        <v>24</v>
      </c>
      <c r="P6392">
        <f t="shared" si="99"/>
        <v>6391</v>
      </c>
    </row>
    <row r="6393" spans="1:16">
      <c r="A6393" s="2">
        <v>12210013</v>
      </c>
      <c r="B6393" s="4" t="s">
        <v>15364</v>
      </c>
      <c r="C6393" t="s">
        <v>9788</v>
      </c>
      <c r="D6393" s="4" t="s">
        <v>804</v>
      </c>
      <c r="E6393" t="s">
        <v>16</v>
      </c>
      <c r="F6393" t="s">
        <v>17</v>
      </c>
      <c r="G6393" s="2">
        <v>2022</v>
      </c>
      <c r="H6393">
        <v>4</v>
      </c>
      <c r="I6393" t="s">
        <v>12</v>
      </c>
      <c r="J6393" t="s">
        <v>18</v>
      </c>
      <c r="K6393" s="4" t="s">
        <v>113</v>
      </c>
      <c r="L6393" t="s">
        <v>786</v>
      </c>
      <c r="M6393">
        <v>5.68</v>
      </c>
      <c r="N6393" s="2">
        <v>25</v>
      </c>
      <c r="O6393" s="2">
        <v>22</v>
      </c>
      <c r="P6393">
        <f t="shared" si="99"/>
        <v>6392</v>
      </c>
    </row>
    <row r="6394" spans="1:16">
      <c r="A6394" s="2">
        <v>12212180</v>
      </c>
      <c r="B6394" s="4" t="s">
        <v>15365</v>
      </c>
      <c r="C6394" t="s">
        <v>15366</v>
      </c>
      <c r="D6394" s="4" t="s">
        <v>15367</v>
      </c>
      <c r="E6394" t="s">
        <v>16</v>
      </c>
      <c r="F6394" t="s">
        <v>17</v>
      </c>
      <c r="G6394" s="2">
        <v>2022</v>
      </c>
      <c r="H6394">
        <v>4</v>
      </c>
      <c r="I6394" t="s">
        <v>12</v>
      </c>
      <c r="J6394" t="s">
        <v>18</v>
      </c>
      <c r="K6394" s="4" t="s">
        <v>113</v>
      </c>
      <c r="L6394" t="s">
        <v>312</v>
      </c>
      <c r="M6394">
        <v>7.99</v>
      </c>
      <c r="N6394" s="2">
        <v>25</v>
      </c>
      <c r="O6394" s="2">
        <v>25</v>
      </c>
      <c r="P6394">
        <f t="shared" si="99"/>
        <v>6393</v>
      </c>
    </row>
    <row r="6395" spans="1:16">
      <c r="A6395" s="2">
        <v>12222458</v>
      </c>
      <c r="B6395" s="4" t="s">
        <v>15374</v>
      </c>
      <c r="C6395" t="s">
        <v>15375</v>
      </c>
      <c r="D6395" s="4" t="s">
        <v>12892</v>
      </c>
      <c r="E6395" t="s">
        <v>16</v>
      </c>
      <c r="F6395" t="s">
        <v>17</v>
      </c>
      <c r="G6395" s="2">
        <v>2022</v>
      </c>
      <c r="H6395">
        <v>4</v>
      </c>
      <c r="I6395" t="s">
        <v>12</v>
      </c>
      <c r="J6395" t="s">
        <v>18</v>
      </c>
      <c r="K6395" s="4" t="s">
        <v>113</v>
      </c>
      <c r="L6395" t="s">
        <v>262</v>
      </c>
      <c r="M6395">
        <v>6.33</v>
      </c>
      <c r="N6395" s="2">
        <v>25</v>
      </c>
      <c r="O6395" s="2">
        <v>23</v>
      </c>
      <c r="P6395">
        <f t="shared" si="99"/>
        <v>6394</v>
      </c>
    </row>
    <row r="6396" spans="1:16">
      <c r="A6396" s="2">
        <v>12218265</v>
      </c>
      <c r="B6396" s="4" t="s">
        <v>15376</v>
      </c>
      <c r="C6396" t="s">
        <v>15377</v>
      </c>
      <c r="D6396" s="4" t="s">
        <v>667</v>
      </c>
      <c r="E6396" t="s">
        <v>16</v>
      </c>
      <c r="F6396" t="s">
        <v>17</v>
      </c>
      <c r="G6396" s="2">
        <v>2022</v>
      </c>
      <c r="H6396">
        <v>4</v>
      </c>
      <c r="I6396" t="s">
        <v>12</v>
      </c>
      <c r="J6396" t="s">
        <v>18</v>
      </c>
      <c r="K6396" s="4" t="s">
        <v>113</v>
      </c>
      <c r="L6396" t="s">
        <v>300</v>
      </c>
      <c r="M6396">
        <v>5.76</v>
      </c>
      <c r="N6396" s="2">
        <v>25</v>
      </c>
      <c r="O6396" s="2">
        <v>23</v>
      </c>
      <c r="P6396">
        <f t="shared" si="99"/>
        <v>6395</v>
      </c>
    </row>
    <row r="6397" spans="1:16">
      <c r="A6397" s="2">
        <v>12208818</v>
      </c>
      <c r="B6397" s="4" t="s">
        <v>15378</v>
      </c>
      <c r="C6397" t="s">
        <v>15379</v>
      </c>
      <c r="D6397" s="4" t="s">
        <v>15380</v>
      </c>
      <c r="E6397" t="s">
        <v>16</v>
      </c>
      <c r="F6397" t="s">
        <v>17</v>
      </c>
      <c r="G6397" s="2">
        <v>2022</v>
      </c>
      <c r="H6397">
        <v>4</v>
      </c>
      <c r="I6397" t="s">
        <v>12</v>
      </c>
      <c r="J6397" t="s">
        <v>18</v>
      </c>
      <c r="K6397" s="4" t="s">
        <v>113</v>
      </c>
      <c r="L6397" t="s">
        <v>167</v>
      </c>
      <c r="M6397">
        <v>8.77</v>
      </c>
      <c r="N6397" s="2">
        <v>24</v>
      </c>
      <c r="O6397" s="2">
        <v>24</v>
      </c>
      <c r="P6397">
        <f t="shared" si="99"/>
        <v>6396</v>
      </c>
    </row>
    <row r="6398" spans="1:16">
      <c r="A6398" s="2">
        <v>12211797</v>
      </c>
      <c r="B6398" s="4" t="s">
        <v>15378</v>
      </c>
      <c r="C6398" t="s">
        <v>15381</v>
      </c>
      <c r="D6398" s="4" t="s">
        <v>15382</v>
      </c>
      <c r="E6398" t="s">
        <v>16</v>
      </c>
      <c r="F6398" t="s">
        <v>17</v>
      </c>
      <c r="G6398" s="2">
        <v>2022</v>
      </c>
      <c r="H6398">
        <v>4</v>
      </c>
      <c r="I6398" t="s">
        <v>12</v>
      </c>
      <c r="J6398" t="s">
        <v>18</v>
      </c>
      <c r="K6398" s="4" t="s">
        <v>113</v>
      </c>
      <c r="L6398" t="s">
        <v>348</v>
      </c>
      <c r="M6398">
        <v>5.43</v>
      </c>
      <c r="N6398" s="2">
        <v>25</v>
      </c>
      <c r="O6398" s="2">
        <v>22</v>
      </c>
      <c r="P6398">
        <f t="shared" si="99"/>
        <v>6397</v>
      </c>
    </row>
    <row r="6399" spans="1:16">
      <c r="A6399" s="2">
        <v>12205750</v>
      </c>
      <c r="B6399" s="4" t="s">
        <v>15394</v>
      </c>
      <c r="C6399" t="s">
        <v>15395</v>
      </c>
      <c r="D6399" s="4" t="s">
        <v>7490</v>
      </c>
      <c r="E6399" t="s">
        <v>16</v>
      </c>
      <c r="F6399" t="s">
        <v>17</v>
      </c>
      <c r="G6399" s="2">
        <v>2022</v>
      </c>
      <c r="H6399">
        <v>4</v>
      </c>
      <c r="I6399" t="s">
        <v>12</v>
      </c>
      <c r="J6399" t="s">
        <v>18</v>
      </c>
      <c r="K6399" s="4" t="s">
        <v>113</v>
      </c>
      <c r="L6399" t="s">
        <v>559</v>
      </c>
      <c r="M6399">
        <v>7.76</v>
      </c>
      <c r="N6399" s="2">
        <v>24</v>
      </c>
      <c r="O6399" s="2">
        <v>24</v>
      </c>
      <c r="P6399">
        <f t="shared" si="99"/>
        <v>6398</v>
      </c>
    </row>
    <row r="6400" spans="1:16">
      <c r="A6400" s="2">
        <v>12214328</v>
      </c>
      <c r="B6400" s="4" t="s">
        <v>15396</v>
      </c>
      <c r="C6400" t="s">
        <v>775</v>
      </c>
      <c r="D6400" s="4" t="s">
        <v>1511</v>
      </c>
      <c r="E6400" t="s">
        <v>16</v>
      </c>
      <c r="F6400" t="s">
        <v>17</v>
      </c>
      <c r="G6400" s="2">
        <v>2022</v>
      </c>
      <c r="H6400">
        <v>4</v>
      </c>
      <c r="I6400" t="s">
        <v>12</v>
      </c>
      <c r="J6400" t="s">
        <v>18</v>
      </c>
      <c r="K6400" s="4" t="s">
        <v>113</v>
      </c>
      <c r="L6400" t="s">
        <v>463</v>
      </c>
      <c r="M6400">
        <v>7.1</v>
      </c>
      <c r="N6400" s="2">
        <v>24</v>
      </c>
      <c r="O6400" s="2">
        <v>24</v>
      </c>
      <c r="P6400">
        <f t="shared" si="99"/>
        <v>6399</v>
      </c>
    </row>
    <row r="6401" spans="1:16">
      <c r="A6401" s="2">
        <v>12215058</v>
      </c>
      <c r="B6401" s="4" t="s">
        <v>15416</v>
      </c>
      <c r="C6401" t="s">
        <v>15417</v>
      </c>
      <c r="D6401" s="4" t="s">
        <v>2343</v>
      </c>
      <c r="E6401" t="s">
        <v>16</v>
      </c>
      <c r="F6401" t="s">
        <v>17</v>
      </c>
      <c r="G6401" s="2">
        <v>2022</v>
      </c>
      <c r="H6401">
        <v>4</v>
      </c>
      <c r="I6401" t="s">
        <v>12</v>
      </c>
      <c r="J6401" t="s">
        <v>18</v>
      </c>
      <c r="K6401" s="4" t="s">
        <v>113</v>
      </c>
      <c r="L6401" t="s">
        <v>124</v>
      </c>
      <c r="M6401">
        <v>5.24</v>
      </c>
      <c r="N6401" s="2">
        <v>24</v>
      </c>
      <c r="O6401" s="2">
        <v>20</v>
      </c>
      <c r="P6401">
        <f t="shared" si="99"/>
        <v>6400</v>
      </c>
    </row>
    <row r="6402" spans="1:16">
      <c r="A6402" s="2">
        <v>12215928</v>
      </c>
      <c r="B6402" s="4" t="s">
        <v>15418</v>
      </c>
      <c r="C6402" t="s">
        <v>15419</v>
      </c>
      <c r="D6402" s="4" t="s">
        <v>15420</v>
      </c>
      <c r="E6402" t="s">
        <v>16</v>
      </c>
      <c r="F6402" t="s">
        <v>17</v>
      </c>
      <c r="G6402" s="2">
        <v>2022</v>
      </c>
      <c r="H6402">
        <v>4</v>
      </c>
      <c r="I6402" t="s">
        <v>12</v>
      </c>
      <c r="J6402" t="s">
        <v>18</v>
      </c>
      <c r="K6402" s="4" t="s">
        <v>113</v>
      </c>
      <c r="L6402" t="s">
        <v>251</v>
      </c>
      <c r="M6402">
        <v>8.4700000000000006</v>
      </c>
      <c r="N6402" s="2">
        <v>25</v>
      </c>
      <c r="O6402" s="2">
        <v>25</v>
      </c>
      <c r="P6402">
        <f t="shared" si="99"/>
        <v>6401</v>
      </c>
    </row>
    <row r="6403" spans="1:16">
      <c r="A6403" s="2">
        <v>12203659</v>
      </c>
      <c r="B6403" s="4" t="s">
        <v>15425</v>
      </c>
      <c r="C6403" t="s">
        <v>15426</v>
      </c>
      <c r="D6403" s="4" t="s">
        <v>15427</v>
      </c>
      <c r="E6403" t="s">
        <v>16</v>
      </c>
      <c r="F6403" t="s">
        <v>17</v>
      </c>
      <c r="G6403" s="2">
        <v>2022</v>
      </c>
      <c r="H6403">
        <v>4</v>
      </c>
      <c r="I6403" t="s">
        <v>12</v>
      </c>
      <c r="J6403" t="s">
        <v>18</v>
      </c>
      <c r="K6403" s="4" t="s">
        <v>113</v>
      </c>
      <c r="L6403" t="s">
        <v>175</v>
      </c>
      <c r="M6403">
        <v>5.54</v>
      </c>
      <c r="N6403" s="2">
        <v>25</v>
      </c>
      <c r="O6403" s="2">
        <v>23</v>
      </c>
      <c r="P6403">
        <f t="shared" ref="P6403:P6466" si="100">ROW()-1</f>
        <v>6402</v>
      </c>
    </row>
    <row r="6404" spans="1:16">
      <c r="A6404" s="2">
        <v>12212531</v>
      </c>
      <c r="B6404" s="4" t="s">
        <v>15428</v>
      </c>
      <c r="C6404" t="s">
        <v>15429</v>
      </c>
      <c r="D6404" s="4" t="s">
        <v>15430</v>
      </c>
      <c r="E6404" t="s">
        <v>16</v>
      </c>
      <c r="F6404" t="s">
        <v>17</v>
      </c>
      <c r="G6404" s="2">
        <v>2022</v>
      </c>
      <c r="H6404">
        <v>4</v>
      </c>
      <c r="I6404" t="s">
        <v>12</v>
      </c>
      <c r="J6404" t="s">
        <v>18</v>
      </c>
      <c r="K6404" s="4" t="s">
        <v>113</v>
      </c>
      <c r="L6404" t="s">
        <v>214</v>
      </c>
      <c r="M6404">
        <v>6.43</v>
      </c>
      <c r="N6404" s="2">
        <v>25</v>
      </c>
      <c r="O6404" s="2">
        <v>25</v>
      </c>
      <c r="P6404">
        <f t="shared" si="100"/>
        <v>6403</v>
      </c>
    </row>
    <row r="6405" spans="1:16">
      <c r="A6405" s="2">
        <v>12216369</v>
      </c>
      <c r="B6405" s="4" t="s">
        <v>15431</v>
      </c>
      <c r="C6405" t="s">
        <v>4859</v>
      </c>
      <c r="D6405" s="4" t="s">
        <v>2030</v>
      </c>
      <c r="E6405" t="s">
        <v>16</v>
      </c>
      <c r="F6405" t="s">
        <v>17</v>
      </c>
      <c r="G6405" s="2">
        <v>2022</v>
      </c>
      <c r="H6405">
        <v>4</v>
      </c>
      <c r="I6405" t="s">
        <v>12</v>
      </c>
      <c r="J6405" t="s">
        <v>18</v>
      </c>
      <c r="K6405" s="4" t="s">
        <v>113</v>
      </c>
      <c r="L6405" t="s">
        <v>296</v>
      </c>
      <c r="M6405">
        <v>5.32</v>
      </c>
      <c r="N6405" s="2">
        <v>24</v>
      </c>
      <c r="O6405" s="2">
        <v>21</v>
      </c>
      <c r="P6405">
        <f t="shared" si="100"/>
        <v>6404</v>
      </c>
    </row>
    <row r="6406" spans="1:16">
      <c r="A6406" s="2">
        <v>12216618</v>
      </c>
      <c r="B6406" s="4" t="s">
        <v>15432</v>
      </c>
      <c r="C6406" t="s">
        <v>15433</v>
      </c>
      <c r="D6406" s="4" t="s">
        <v>15434</v>
      </c>
      <c r="E6406" t="s">
        <v>16</v>
      </c>
      <c r="F6406" t="s">
        <v>17</v>
      </c>
      <c r="G6406" s="2">
        <v>2022</v>
      </c>
      <c r="H6406">
        <v>4</v>
      </c>
      <c r="I6406" t="s">
        <v>12</v>
      </c>
      <c r="J6406" t="s">
        <v>18</v>
      </c>
      <c r="K6406" s="4" t="s">
        <v>113</v>
      </c>
      <c r="L6406" t="s">
        <v>128</v>
      </c>
      <c r="M6406">
        <v>7.2</v>
      </c>
      <c r="N6406" s="2">
        <v>24</v>
      </c>
      <c r="O6406" s="2">
        <v>23</v>
      </c>
      <c r="P6406">
        <f t="shared" si="100"/>
        <v>6405</v>
      </c>
    </row>
    <row r="6407" spans="1:16">
      <c r="A6407" s="2">
        <v>12215371</v>
      </c>
      <c r="B6407" s="4" t="s">
        <v>15447</v>
      </c>
      <c r="C6407" t="s">
        <v>1410</v>
      </c>
      <c r="D6407" s="4" t="s">
        <v>1157</v>
      </c>
      <c r="E6407" t="s">
        <v>16</v>
      </c>
      <c r="F6407" t="s">
        <v>17</v>
      </c>
      <c r="G6407" s="2">
        <v>2022</v>
      </c>
      <c r="H6407">
        <v>4</v>
      </c>
      <c r="I6407" t="s">
        <v>12</v>
      </c>
      <c r="J6407" t="s">
        <v>18</v>
      </c>
      <c r="K6407" s="4" t="s">
        <v>113</v>
      </c>
      <c r="L6407" t="s">
        <v>559</v>
      </c>
      <c r="M6407">
        <v>7.85</v>
      </c>
      <c r="N6407" s="2">
        <v>24</v>
      </c>
      <c r="O6407" s="2">
        <v>24</v>
      </c>
      <c r="P6407">
        <f t="shared" si="100"/>
        <v>6406</v>
      </c>
    </row>
    <row r="6408" spans="1:16">
      <c r="A6408" s="2">
        <v>12215612</v>
      </c>
      <c r="B6408" s="4" t="s">
        <v>15448</v>
      </c>
      <c r="C6408" t="s">
        <v>2702</v>
      </c>
      <c r="D6408" s="4" t="s">
        <v>15449</v>
      </c>
      <c r="E6408" t="s">
        <v>16</v>
      </c>
      <c r="F6408" t="s">
        <v>17</v>
      </c>
      <c r="G6408" s="2">
        <v>2022</v>
      </c>
      <c r="H6408">
        <v>4</v>
      </c>
      <c r="I6408" t="s">
        <v>12</v>
      </c>
      <c r="J6408" t="s">
        <v>18</v>
      </c>
      <c r="K6408" s="4" t="s">
        <v>113</v>
      </c>
      <c r="L6408" t="s">
        <v>56</v>
      </c>
      <c r="M6408">
        <v>4.5</v>
      </c>
      <c r="N6408" s="2">
        <v>25</v>
      </c>
      <c r="O6408" s="2">
        <v>18</v>
      </c>
      <c r="P6408">
        <f t="shared" si="100"/>
        <v>6407</v>
      </c>
    </row>
    <row r="6409" spans="1:16">
      <c r="A6409" s="2">
        <v>12205797</v>
      </c>
      <c r="B6409" s="4" t="s">
        <v>775</v>
      </c>
      <c r="C6409" t="s">
        <v>10875</v>
      </c>
      <c r="D6409" s="4" t="s">
        <v>410</v>
      </c>
      <c r="E6409" t="s">
        <v>16</v>
      </c>
      <c r="F6409" t="s">
        <v>17</v>
      </c>
      <c r="G6409" s="2">
        <v>2022</v>
      </c>
      <c r="H6409">
        <v>4</v>
      </c>
      <c r="I6409" t="s">
        <v>12</v>
      </c>
      <c r="J6409" t="s">
        <v>18</v>
      </c>
      <c r="K6409" s="4" t="s">
        <v>113</v>
      </c>
      <c r="L6409" t="s">
        <v>190</v>
      </c>
      <c r="M6409">
        <v>3.76</v>
      </c>
      <c r="N6409" s="2">
        <v>25</v>
      </c>
      <c r="O6409" s="2">
        <v>18</v>
      </c>
      <c r="P6409">
        <f t="shared" si="100"/>
        <v>6408</v>
      </c>
    </row>
    <row r="6410" spans="1:16">
      <c r="A6410" s="2">
        <v>12222771</v>
      </c>
      <c r="B6410" s="4" t="s">
        <v>15455</v>
      </c>
      <c r="C6410" t="s">
        <v>15456</v>
      </c>
      <c r="D6410" s="4" t="s">
        <v>15457</v>
      </c>
      <c r="E6410" t="s">
        <v>16</v>
      </c>
      <c r="F6410" t="s">
        <v>17</v>
      </c>
      <c r="G6410" s="2">
        <v>2022</v>
      </c>
      <c r="H6410">
        <v>4</v>
      </c>
      <c r="I6410" t="s">
        <v>11</v>
      </c>
      <c r="J6410" t="s">
        <v>18</v>
      </c>
      <c r="K6410" s="4" t="s">
        <v>113</v>
      </c>
      <c r="L6410" t="s">
        <v>167</v>
      </c>
      <c r="M6410">
        <v>6.68</v>
      </c>
      <c r="N6410" s="2">
        <v>24</v>
      </c>
      <c r="O6410" s="2">
        <v>14</v>
      </c>
      <c r="P6410">
        <f t="shared" si="100"/>
        <v>6409</v>
      </c>
    </row>
    <row r="6411" spans="1:16">
      <c r="A6411" s="2">
        <v>12223295</v>
      </c>
      <c r="B6411" s="4" t="s">
        <v>15470</v>
      </c>
      <c r="C6411" t="s">
        <v>15471</v>
      </c>
      <c r="D6411" s="4" t="s">
        <v>15472</v>
      </c>
      <c r="E6411" t="s">
        <v>16</v>
      </c>
      <c r="F6411" t="s">
        <v>17</v>
      </c>
      <c r="G6411" s="2">
        <v>2022</v>
      </c>
      <c r="H6411">
        <v>4</v>
      </c>
      <c r="I6411" t="s">
        <v>12</v>
      </c>
      <c r="J6411" t="s">
        <v>18</v>
      </c>
      <c r="K6411" s="4" t="s">
        <v>113</v>
      </c>
      <c r="L6411" t="s">
        <v>300</v>
      </c>
      <c r="M6411">
        <v>5.54</v>
      </c>
      <c r="N6411" s="2">
        <v>25</v>
      </c>
      <c r="O6411" s="2">
        <v>22</v>
      </c>
      <c r="P6411">
        <f t="shared" si="100"/>
        <v>6410</v>
      </c>
    </row>
    <row r="6412" spans="1:16">
      <c r="A6412" s="2">
        <v>12203518</v>
      </c>
      <c r="B6412" s="4" t="s">
        <v>15473</v>
      </c>
      <c r="C6412" t="s">
        <v>15474</v>
      </c>
      <c r="D6412" s="4" t="s">
        <v>15475</v>
      </c>
      <c r="E6412" t="s">
        <v>16</v>
      </c>
      <c r="F6412" t="s">
        <v>17</v>
      </c>
      <c r="G6412" s="2">
        <v>2022</v>
      </c>
      <c r="H6412">
        <v>4</v>
      </c>
      <c r="I6412" t="s">
        <v>12</v>
      </c>
      <c r="J6412" t="s">
        <v>18</v>
      </c>
      <c r="K6412" s="4" t="s">
        <v>113</v>
      </c>
      <c r="L6412" t="s">
        <v>624</v>
      </c>
      <c r="M6412">
        <v>5.63</v>
      </c>
      <c r="N6412" s="2">
        <v>25</v>
      </c>
      <c r="O6412" s="2">
        <v>23</v>
      </c>
      <c r="P6412">
        <f t="shared" si="100"/>
        <v>6411</v>
      </c>
    </row>
    <row r="6413" spans="1:16">
      <c r="A6413" s="2">
        <v>12217629</v>
      </c>
      <c r="B6413" s="4" t="s">
        <v>15501</v>
      </c>
      <c r="C6413" t="s">
        <v>15502</v>
      </c>
      <c r="D6413" s="4" t="s">
        <v>1107</v>
      </c>
      <c r="E6413" t="s">
        <v>16</v>
      </c>
      <c r="F6413" t="s">
        <v>17</v>
      </c>
      <c r="G6413" s="2">
        <v>2022</v>
      </c>
      <c r="H6413">
        <v>4</v>
      </c>
      <c r="I6413" t="s">
        <v>11</v>
      </c>
      <c r="J6413" t="s">
        <v>18</v>
      </c>
      <c r="K6413" s="4" t="s">
        <v>113</v>
      </c>
      <c r="L6413" t="s">
        <v>52</v>
      </c>
      <c r="M6413">
        <v>5.77</v>
      </c>
      <c r="N6413" s="2">
        <v>24</v>
      </c>
      <c r="O6413" s="2">
        <v>22</v>
      </c>
      <c r="P6413">
        <f t="shared" si="100"/>
        <v>6412</v>
      </c>
    </row>
    <row r="6414" spans="1:16">
      <c r="A6414" s="2">
        <v>12216702</v>
      </c>
      <c r="B6414" s="4" t="s">
        <v>15537</v>
      </c>
      <c r="C6414" t="s">
        <v>15538</v>
      </c>
      <c r="D6414" s="4" t="s">
        <v>9128</v>
      </c>
      <c r="E6414" t="s">
        <v>16</v>
      </c>
      <c r="F6414" t="s">
        <v>17</v>
      </c>
      <c r="G6414" s="2">
        <v>2022</v>
      </c>
      <c r="H6414">
        <v>4</v>
      </c>
      <c r="I6414" t="s">
        <v>12</v>
      </c>
      <c r="J6414" t="s">
        <v>18</v>
      </c>
      <c r="K6414" s="4" t="s">
        <v>113</v>
      </c>
      <c r="L6414" t="s">
        <v>786</v>
      </c>
      <c r="M6414">
        <v>7.52</v>
      </c>
      <c r="N6414" s="2">
        <v>24</v>
      </c>
      <c r="O6414" s="2">
        <v>24</v>
      </c>
      <c r="P6414">
        <f t="shared" si="100"/>
        <v>6413</v>
      </c>
    </row>
    <row r="6415" spans="1:16">
      <c r="A6415" s="2">
        <v>12216113</v>
      </c>
      <c r="B6415" s="4" t="s">
        <v>15602</v>
      </c>
      <c r="C6415" t="s">
        <v>15603</v>
      </c>
      <c r="D6415" s="4" t="s">
        <v>15604</v>
      </c>
      <c r="E6415" t="s">
        <v>16</v>
      </c>
      <c r="F6415" t="s">
        <v>17</v>
      </c>
      <c r="G6415" s="2">
        <v>2022</v>
      </c>
      <c r="H6415">
        <v>4</v>
      </c>
      <c r="I6415" t="s">
        <v>12</v>
      </c>
      <c r="J6415" t="s">
        <v>18</v>
      </c>
      <c r="K6415" s="4" t="s">
        <v>113</v>
      </c>
      <c r="L6415" t="s">
        <v>296</v>
      </c>
      <c r="M6415">
        <v>5.96</v>
      </c>
      <c r="N6415" s="2">
        <v>24</v>
      </c>
      <c r="O6415" s="2">
        <v>21</v>
      </c>
      <c r="P6415">
        <f t="shared" si="100"/>
        <v>6414</v>
      </c>
    </row>
    <row r="6416" spans="1:16">
      <c r="A6416" s="2">
        <v>12200604</v>
      </c>
      <c r="B6416" s="4" t="s">
        <v>15605</v>
      </c>
      <c r="C6416" t="s">
        <v>15606</v>
      </c>
      <c r="D6416" s="4" t="s">
        <v>15607</v>
      </c>
      <c r="E6416" t="s">
        <v>16</v>
      </c>
      <c r="F6416" t="s">
        <v>17</v>
      </c>
      <c r="G6416" s="2">
        <v>2022</v>
      </c>
      <c r="H6416">
        <v>4</v>
      </c>
      <c r="I6416" t="s">
        <v>12</v>
      </c>
      <c r="J6416" t="s">
        <v>18</v>
      </c>
      <c r="K6416" s="4" t="s">
        <v>113</v>
      </c>
      <c r="L6416" t="s">
        <v>416</v>
      </c>
      <c r="M6416">
        <v>4.76</v>
      </c>
      <c r="N6416" s="2">
        <v>32</v>
      </c>
      <c r="O6416" s="2">
        <v>23</v>
      </c>
      <c r="P6416">
        <f t="shared" si="100"/>
        <v>6415</v>
      </c>
    </row>
    <row r="6417" spans="1:16">
      <c r="A6417" s="2">
        <v>12223375</v>
      </c>
      <c r="B6417" s="4" t="s">
        <v>15611</v>
      </c>
      <c r="C6417" t="s">
        <v>15612</v>
      </c>
      <c r="D6417" s="4" t="s">
        <v>15613</v>
      </c>
      <c r="E6417" t="s">
        <v>16</v>
      </c>
      <c r="F6417" t="s">
        <v>17</v>
      </c>
      <c r="G6417" s="2">
        <v>2022</v>
      </c>
      <c r="H6417">
        <v>4</v>
      </c>
      <c r="I6417" t="s">
        <v>11</v>
      </c>
      <c r="J6417" t="s">
        <v>18</v>
      </c>
      <c r="K6417" s="4" t="s">
        <v>113</v>
      </c>
      <c r="L6417" t="s">
        <v>197</v>
      </c>
      <c r="M6417">
        <v>7.4</v>
      </c>
      <c r="N6417" s="2">
        <v>25</v>
      </c>
      <c r="O6417" s="2">
        <v>25</v>
      </c>
      <c r="P6417">
        <f t="shared" si="100"/>
        <v>6416</v>
      </c>
    </row>
    <row r="6418" spans="1:16">
      <c r="A6418" s="2">
        <v>12201928</v>
      </c>
      <c r="B6418" s="4" t="s">
        <v>15616</v>
      </c>
      <c r="C6418" t="s">
        <v>15606</v>
      </c>
      <c r="D6418" s="4" t="s">
        <v>15617</v>
      </c>
      <c r="E6418" t="s">
        <v>16</v>
      </c>
      <c r="F6418" t="s">
        <v>17</v>
      </c>
      <c r="G6418" s="2">
        <v>2022</v>
      </c>
      <c r="H6418">
        <v>4</v>
      </c>
      <c r="I6418" t="s">
        <v>11</v>
      </c>
      <c r="J6418" t="s">
        <v>18</v>
      </c>
      <c r="K6418" s="4" t="s">
        <v>113</v>
      </c>
      <c r="L6418" t="s">
        <v>864</v>
      </c>
      <c r="M6418">
        <v>5.83</v>
      </c>
      <c r="N6418" s="2">
        <v>25</v>
      </c>
      <c r="O6418" s="2">
        <v>24</v>
      </c>
      <c r="P6418">
        <f t="shared" si="100"/>
        <v>6417</v>
      </c>
    </row>
    <row r="6419" spans="1:16">
      <c r="A6419" s="2">
        <v>12203173</v>
      </c>
      <c r="B6419" s="4" t="s">
        <v>15627</v>
      </c>
      <c r="C6419" t="s">
        <v>15628</v>
      </c>
      <c r="D6419" s="4" t="s">
        <v>200</v>
      </c>
      <c r="E6419" t="s">
        <v>16</v>
      </c>
      <c r="F6419" t="s">
        <v>17</v>
      </c>
      <c r="G6419" s="2">
        <v>2022</v>
      </c>
      <c r="H6419">
        <v>4</v>
      </c>
      <c r="I6419" t="s">
        <v>12</v>
      </c>
      <c r="J6419" t="s">
        <v>18</v>
      </c>
      <c r="K6419" s="4" t="s">
        <v>113</v>
      </c>
      <c r="L6419" t="s">
        <v>348</v>
      </c>
      <c r="M6419">
        <v>6.1</v>
      </c>
      <c r="N6419" s="2">
        <v>25</v>
      </c>
      <c r="O6419" s="2">
        <v>22</v>
      </c>
      <c r="P6419">
        <f t="shared" si="100"/>
        <v>6418</v>
      </c>
    </row>
    <row r="6420" spans="1:16">
      <c r="A6420" s="2">
        <v>12215284</v>
      </c>
      <c r="B6420" s="4" t="s">
        <v>15632</v>
      </c>
      <c r="C6420" t="s">
        <v>15633</v>
      </c>
      <c r="D6420" s="4" t="s">
        <v>15634</v>
      </c>
      <c r="E6420" t="s">
        <v>16</v>
      </c>
      <c r="F6420" t="s">
        <v>17</v>
      </c>
      <c r="G6420" s="2">
        <v>2022</v>
      </c>
      <c r="H6420">
        <v>4</v>
      </c>
      <c r="I6420" t="s">
        <v>11</v>
      </c>
      <c r="J6420" t="s">
        <v>18</v>
      </c>
      <c r="K6420" s="4" t="s">
        <v>113</v>
      </c>
      <c r="L6420" t="s">
        <v>124</v>
      </c>
      <c r="M6420">
        <v>6.76</v>
      </c>
      <c r="N6420" s="2">
        <v>24</v>
      </c>
      <c r="O6420" s="2">
        <v>24</v>
      </c>
      <c r="P6420">
        <f t="shared" si="100"/>
        <v>6419</v>
      </c>
    </row>
    <row r="6421" spans="1:16">
      <c r="A6421" s="2">
        <v>12217750</v>
      </c>
      <c r="B6421" s="4" t="s">
        <v>15635</v>
      </c>
      <c r="C6421" t="s">
        <v>6490</v>
      </c>
      <c r="D6421" s="4" t="s">
        <v>15636</v>
      </c>
      <c r="E6421" t="s">
        <v>16</v>
      </c>
      <c r="F6421" t="s">
        <v>17</v>
      </c>
      <c r="G6421" s="2">
        <v>2022</v>
      </c>
      <c r="H6421">
        <v>4</v>
      </c>
      <c r="I6421" t="s">
        <v>12</v>
      </c>
      <c r="J6421" t="s">
        <v>18</v>
      </c>
      <c r="K6421" s="4" t="s">
        <v>113</v>
      </c>
      <c r="L6421" t="s">
        <v>1179</v>
      </c>
      <c r="M6421">
        <v>6.06</v>
      </c>
      <c r="N6421" s="2">
        <v>24</v>
      </c>
      <c r="O6421" s="2">
        <v>22</v>
      </c>
      <c r="P6421">
        <f t="shared" si="100"/>
        <v>6420</v>
      </c>
    </row>
    <row r="6422" spans="1:16">
      <c r="A6422" s="2">
        <v>12208324</v>
      </c>
      <c r="B6422" s="4" t="s">
        <v>15666</v>
      </c>
      <c r="C6422" t="s">
        <v>15667</v>
      </c>
      <c r="D6422" s="4" t="s">
        <v>15668</v>
      </c>
      <c r="E6422" t="s">
        <v>16</v>
      </c>
      <c r="F6422" t="s">
        <v>17</v>
      </c>
      <c r="G6422" s="2">
        <v>2022</v>
      </c>
      <c r="H6422">
        <v>4</v>
      </c>
      <c r="I6422" t="s">
        <v>12</v>
      </c>
      <c r="J6422" t="s">
        <v>18</v>
      </c>
      <c r="K6422" s="4" t="s">
        <v>113</v>
      </c>
      <c r="L6422" t="s">
        <v>788</v>
      </c>
      <c r="M6422">
        <v>5.46</v>
      </c>
      <c r="N6422" s="2">
        <v>24</v>
      </c>
      <c r="O6422" s="2">
        <v>22</v>
      </c>
      <c r="P6422">
        <f t="shared" si="100"/>
        <v>6421</v>
      </c>
    </row>
    <row r="6423" spans="1:16">
      <c r="A6423" s="2">
        <v>12219564</v>
      </c>
      <c r="B6423" s="4" t="s">
        <v>15669</v>
      </c>
      <c r="C6423" t="s">
        <v>1048</v>
      </c>
      <c r="D6423" s="4" t="s">
        <v>15670</v>
      </c>
      <c r="E6423" t="s">
        <v>16</v>
      </c>
      <c r="F6423" t="s">
        <v>17</v>
      </c>
      <c r="G6423" s="2">
        <v>2022</v>
      </c>
      <c r="H6423">
        <v>4</v>
      </c>
      <c r="I6423" t="s">
        <v>11</v>
      </c>
      <c r="J6423" t="s">
        <v>18</v>
      </c>
      <c r="K6423" s="4" t="s">
        <v>113</v>
      </c>
      <c r="L6423" t="s">
        <v>109</v>
      </c>
      <c r="M6423">
        <v>7.97</v>
      </c>
      <c r="N6423" s="2">
        <v>24</v>
      </c>
      <c r="O6423" s="2">
        <v>23</v>
      </c>
      <c r="P6423">
        <f t="shared" si="100"/>
        <v>6422</v>
      </c>
    </row>
    <row r="6424" spans="1:16">
      <c r="A6424" s="2">
        <v>12206831</v>
      </c>
      <c r="B6424" s="4" t="s">
        <v>15676</v>
      </c>
      <c r="C6424" t="s">
        <v>15677</v>
      </c>
      <c r="D6424" s="4" t="s">
        <v>15678</v>
      </c>
      <c r="E6424" t="s">
        <v>16</v>
      </c>
      <c r="F6424" t="s">
        <v>17</v>
      </c>
      <c r="G6424" s="2">
        <v>2022</v>
      </c>
      <c r="H6424">
        <v>4</v>
      </c>
      <c r="I6424" t="s">
        <v>11</v>
      </c>
      <c r="J6424" t="s">
        <v>18</v>
      </c>
      <c r="K6424" s="4" t="s">
        <v>113</v>
      </c>
      <c r="L6424" t="s">
        <v>167</v>
      </c>
      <c r="M6424">
        <v>7.31</v>
      </c>
      <c r="N6424" s="2">
        <v>24</v>
      </c>
      <c r="O6424" s="2">
        <v>24</v>
      </c>
      <c r="P6424">
        <f t="shared" si="100"/>
        <v>6423</v>
      </c>
    </row>
    <row r="6425" spans="1:16">
      <c r="A6425" s="2">
        <v>12217669</v>
      </c>
      <c r="B6425" s="4" t="s">
        <v>15682</v>
      </c>
      <c r="C6425" t="s">
        <v>15683</v>
      </c>
      <c r="D6425" s="4" t="s">
        <v>15684</v>
      </c>
      <c r="E6425" t="s">
        <v>16</v>
      </c>
      <c r="F6425" t="s">
        <v>17</v>
      </c>
      <c r="G6425" s="2">
        <v>2022</v>
      </c>
      <c r="H6425">
        <v>4</v>
      </c>
      <c r="I6425" t="s">
        <v>11</v>
      </c>
      <c r="J6425" t="s">
        <v>18</v>
      </c>
      <c r="K6425" s="4" t="s">
        <v>113</v>
      </c>
      <c r="L6425" t="s">
        <v>202</v>
      </c>
      <c r="M6425">
        <v>7.96</v>
      </c>
      <c r="N6425" s="2">
        <v>25</v>
      </c>
      <c r="O6425" s="2">
        <v>25</v>
      </c>
      <c r="P6425">
        <f t="shared" si="100"/>
        <v>6424</v>
      </c>
    </row>
    <row r="6426" spans="1:16">
      <c r="A6426" s="2">
        <v>12214110</v>
      </c>
      <c r="B6426" s="4" t="s">
        <v>15685</v>
      </c>
      <c r="C6426" t="s">
        <v>1868</v>
      </c>
      <c r="D6426" s="4" t="s">
        <v>1215</v>
      </c>
      <c r="E6426" t="s">
        <v>16</v>
      </c>
      <c r="F6426" t="s">
        <v>17</v>
      </c>
      <c r="G6426" s="2">
        <v>2022</v>
      </c>
      <c r="H6426">
        <v>4</v>
      </c>
      <c r="I6426" t="s">
        <v>11</v>
      </c>
      <c r="J6426" t="s">
        <v>18</v>
      </c>
      <c r="K6426" s="4" t="s">
        <v>113</v>
      </c>
      <c r="L6426" t="s">
        <v>96</v>
      </c>
      <c r="M6426">
        <v>6.35</v>
      </c>
      <c r="N6426" s="2">
        <v>25</v>
      </c>
      <c r="O6426" s="2">
        <v>25</v>
      </c>
      <c r="P6426">
        <f t="shared" si="100"/>
        <v>6425</v>
      </c>
    </row>
    <row r="6427" spans="1:16">
      <c r="A6427" s="2">
        <v>12217317</v>
      </c>
      <c r="B6427" s="4" t="s">
        <v>15689</v>
      </c>
      <c r="C6427" t="s">
        <v>15690</v>
      </c>
      <c r="D6427" s="4" t="s">
        <v>15691</v>
      </c>
      <c r="E6427" t="s">
        <v>16</v>
      </c>
      <c r="F6427" t="s">
        <v>17</v>
      </c>
      <c r="G6427" s="2">
        <v>2022</v>
      </c>
      <c r="H6427">
        <v>4</v>
      </c>
      <c r="I6427" t="s">
        <v>11</v>
      </c>
      <c r="J6427" t="s">
        <v>18</v>
      </c>
      <c r="K6427" s="4" t="s">
        <v>113</v>
      </c>
      <c r="L6427" t="s">
        <v>274</v>
      </c>
      <c r="M6427">
        <v>5.83</v>
      </c>
      <c r="N6427" s="2">
        <v>24</v>
      </c>
      <c r="O6427" s="2">
        <v>21</v>
      </c>
      <c r="P6427">
        <f t="shared" si="100"/>
        <v>6426</v>
      </c>
    </row>
    <row r="6428" spans="1:16">
      <c r="A6428" s="2">
        <v>12217110</v>
      </c>
      <c r="B6428" s="4" t="s">
        <v>15704</v>
      </c>
      <c r="C6428" t="s">
        <v>4865</v>
      </c>
      <c r="D6428" s="4" t="s">
        <v>15705</v>
      </c>
      <c r="E6428" t="s">
        <v>16</v>
      </c>
      <c r="F6428" t="s">
        <v>17</v>
      </c>
      <c r="G6428" s="2">
        <v>2022</v>
      </c>
      <c r="H6428">
        <v>4</v>
      </c>
      <c r="I6428" t="s">
        <v>12</v>
      </c>
      <c r="J6428" t="s">
        <v>18</v>
      </c>
      <c r="K6428" s="4" t="s">
        <v>113</v>
      </c>
      <c r="L6428" t="s">
        <v>1330</v>
      </c>
      <c r="M6428">
        <v>7.07</v>
      </c>
      <c r="N6428" s="2">
        <v>24</v>
      </c>
      <c r="O6428" s="2">
        <v>24</v>
      </c>
      <c r="P6428">
        <f t="shared" si="100"/>
        <v>6427</v>
      </c>
    </row>
    <row r="6429" spans="1:16">
      <c r="A6429" s="2">
        <v>12215289</v>
      </c>
      <c r="B6429" s="4" t="s">
        <v>15711</v>
      </c>
      <c r="C6429" t="s">
        <v>15712</v>
      </c>
      <c r="D6429" s="4" t="s">
        <v>4213</v>
      </c>
      <c r="E6429" t="s">
        <v>16</v>
      </c>
      <c r="F6429" t="s">
        <v>17</v>
      </c>
      <c r="G6429" s="2">
        <v>2022</v>
      </c>
      <c r="H6429">
        <v>4</v>
      </c>
      <c r="I6429" t="s">
        <v>12</v>
      </c>
      <c r="J6429" t="s">
        <v>18</v>
      </c>
      <c r="K6429" s="4" t="s">
        <v>113</v>
      </c>
      <c r="L6429" t="s">
        <v>214</v>
      </c>
      <c r="M6429">
        <v>5.93</v>
      </c>
      <c r="N6429" s="2">
        <v>24</v>
      </c>
      <c r="O6429" s="2">
        <v>23</v>
      </c>
      <c r="P6429">
        <f t="shared" si="100"/>
        <v>6428</v>
      </c>
    </row>
    <row r="6430" spans="1:16">
      <c r="A6430" s="2">
        <v>12215599</v>
      </c>
      <c r="B6430" s="4" t="s">
        <v>15713</v>
      </c>
      <c r="C6430" t="s">
        <v>15714</v>
      </c>
      <c r="D6430" s="4" t="s">
        <v>15715</v>
      </c>
      <c r="E6430" t="s">
        <v>16</v>
      </c>
      <c r="F6430" t="s">
        <v>17</v>
      </c>
      <c r="G6430" s="2">
        <v>2022</v>
      </c>
      <c r="H6430">
        <v>4</v>
      </c>
      <c r="I6430" t="s">
        <v>12</v>
      </c>
      <c r="J6430" t="s">
        <v>18</v>
      </c>
      <c r="K6430" s="4" t="s">
        <v>113</v>
      </c>
      <c r="L6430" t="s">
        <v>228</v>
      </c>
      <c r="M6430">
        <v>6.18</v>
      </c>
      <c r="N6430" s="2">
        <v>25</v>
      </c>
      <c r="O6430" s="2">
        <v>23</v>
      </c>
      <c r="P6430">
        <f t="shared" si="100"/>
        <v>6429</v>
      </c>
    </row>
    <row r="6431" spans="1:16">
      <c r="A6431" s="2">
        <v>12207787</v>
      </c>
      <c r="B6431" s="4" t="s">
        <v>15724</v>
      </c>
      <c r="C6431" t="s">
        <v>15725</v>
      </c>
      <c r="D6431" s="4" t="s">
        <v>2202</v>
      </c>
      <c r="E6431" t="s">
        <v>16</v>
      </c>
      <c r="F6431" t="s">
        <v>17</v>
      </c>
      <c r="G6431" s="2">
        <v>2022</v>
      </c>
      <c r="H6431">
        <v>4</v>
      </c>
      <c r="I6431" t="s">
        <v>12</v>
      </c>
      <c r="J6431" t="s">
        <v>18</v>
      </c>
      <c r="K6431" s="4" t="s">
        <v>113</v>
      </c>
      <c r="L6431" t="s">
        <v>674</v>
      </c>
      <c r="M6431">
        <v>4.9400000000000004</v>
      </c>
      <c r="N6431" s="2">
        <v>25</v>
      </c>
      <c r="O6431" s="2">
        <v>21</v>
      </c>
      <c r="P6431">
        <f t="shared" si="100"/>
        <v>6430</v>
      </c>
    </row>
    <row r="6432" spans="1:16">
      <c r="A6432" s="2">
        <v>12221307</v>
      </c>
      <c r="B6432" s="4" t="s">
        <v>15753</v>
      </c>
      <c r="C6432" t="s">
        <v>15754</v>
      </c>
      <c r="D6432" s="4" t="s">
        <v>15755</v>
      </c>
      <c r="E6432" t="s">
        <v>16</v>
      </c>
      <c r="F6432" t="s">
        <v>17</v>
      </c>
      <c r="G6432" s="2">
        <v>2022</v>
      </c>
      <c r="H6432">
        <v>4</v>
      </c>
      <c r="I6432" t="s">
        <v>12</v>
      </c>
      <c r="J6432" t="s">
        <v>18</v>
      </c>
      <c r="K6432" s="4" t="s">
        <v>113</v>
      </c>
      <c r="L6432" t="s">
        <v>210</v>
      </c>
      <c r="M6432">
        <v>6.78</v>
      </c>
      <c r="N6432" s="2">
        <v>25</v>
      </c>
      <c r="O6432" s="2">
        <v>24</v>
      </c>
      <c r="P6432">
        <f t="shared" si="100"/>
        <v>6431</v>
      </c>
    </row>
    <row r="6433" spans="1:16">
      <c r="A6433" s="2">
        <v>12211126</v>
      </c>
      <c r="B6433" s="4" t="s">
        <v>15865</v>
      </c>
      <c r="C6433" t="s">
        <v>15866</v>
      </c>
      <c r="D6433" s="4" t="s">
        <v>15867</v>
      </c>
      <c r="E6433" t="s">
        <v>16</v>
      </c>
      <c r="F6433" t="s">
        <v>17</v>
      </c>
      <c r="G6433" s="2">
        <v>2022</v>
      </c>
      <c r="H6433">
        <v>4</v>
      </c>
      <c r="I6433" t="s">
        <v>12</v>
      </c>
      <c r="J6433" t="s">
        <v>18</v>
      </c>
      <c r="K6433" s="4" t="s">
        <v>113</v>
      </c>
      <c r="L6433" t="s">
        <v>324</v>
      </c>
      <c r="M6433">
        <v>6.32</v>
      </c>
      <c r="N6433" s="2">
        <v>24</v>
      </c>
      <c r="O6433" s="2">
        <v>23</v>
      </c>
      <c r="P6433">
        <f t="shared" si="100"/>
        <v>6432</v>
      </c>
    </row>
    <row r="6434" spans="1:16">
      <c r="A6434" s="2">
        <v>12215272</v>
      </c>
      <c r="B6434" s="4" t="s">
        <v>15901</v>
      </c>
      <c r="C6434" t="s">
        <v>15902</v>
      </c>
      <c r="D6434" s="4" t="s">
        <v>3750</v>
      </c>
      <c r="E6434" t="s">
        <v>16</v>
      </c>
      <c r="F6434" t="s">
        <v>17</v>
      </c>
      <c r="G6434" s="2">
        <v>2022</v>
      </c>
      <c r="H6434">
        <v>4</v>
      </c>
      <c r="I6434" t="s">
        <v>11</v>
      </c>
      <c r="J6434" t="s">
        <v>18</v>
      </c>
      <c r="K6434" s="4" t="s">
        <v>113</v>
      </c>
      <c r="L6434" t="s">
        <v>282</v>
      </c>
      <c r="M6434">
        <v>7.3</v>
      </c>
      <c r="N6434" s="2">
        <v>24</v>
      </c>
      <c r="O6434" s="2">
        <v>24</v>
      </c>
      <c r="P6434">
        <f t="shared" si="100"/>
        <v>6433</v>
      </c>
    </row>
    <row r="6435" spans="1:16">
      <c r="A6435" s="2">
        <v>12214893</v>
      </c>
      <c r="B6435" s="4" t="s">
        <v>15903</v>
      </c>
      <c r="C6435" t="s">
        <v>781</v>
      </c>
      <c r="D6435" s="4" t="s">
        <v>15904</v>
      </c>
      <c r="E6435" t="s">
        <v>16</v>
      </c>
      <c r="F6435" t="s">
        <v>17</v>
      </c>
      <c r="G6435" s="2">
        <v>2022</v>
      </c>
      <c r="H6435">
        <v>4</v>
      </c>
      <c r="I6435" t="s">
        <v>12</v>
      </c>
      <c r="J6435" t="s">
        <v>18</v>
      </c>
      <c r="K6435" s="4" t="s">
        <v>113</v>
      </c>
      <c r="L6435" t="s">
        <v>183</v>
      </c>
      <c r="M6435">
        <v>8.31</v>
      </c>
      <c r="N6435" s="2">
        <v>25</v>
      </c>
      <c r="O6435" s="2">
        <v>25</v>
      </c>
      <c r="P6435">
        <f t="shared" si="100"/>
        <v>6434</v>
      </c>
    </row>
    <row r="6436" spans="1:16">
      <c r="A6436" s="2">
        <v>12210738</v>
      </c>
      <c r="B6436" s="4" t="s">
        <v>15925</v>
      </c>
      <c r="C6436" t="s">
        <v>15926</v>
      </c>
      <c r="D6436" s="4" t="s">
        <v>15927</v>
      </c>
      <c r="E6436" t="s">
        <v>16</v>
      </c>
      <c r="F6436" t="s">
        <v>17</v>
      </c>
      <c r="G6436" s="2">
        <v>2022</v>
      </c>
      <c r="H6436">
        <v>4</v>
      </c>
      <c r="I6436" t="s">
        <v>12</v>
      </c>
      <c r="J6436" t="s">
        <v>18</v>
      </c>
      <c r="K6436" s="4" t="s">
        <v>113</v>
      </c>
      <c r="L6436" t="s">
        <v>76</v>
      </c>
      <c r="M6436">
        <v>7.51</v>
      </c>
      <c r="N6436" s="2">
        <v>25</v>
      </c>
      <c r="O6436" s="2">
        <v>25</v>
      </c>
      <c r="P6436">
        <f t="shared" si="100"/>
        <v>6435</v>
      </c>
    </row>
    <row r="6437" spans="1:16">
      <c r="A6437" s="2">
        <v>12220228</v>
      </c>
      <c r="B6437" s="4" t="s">
        <v>15938</v>
      </c>
      <c r="C6437" t="s">
        <v>560</v>
      </c>
      <c r="D6437" s="4" t="s">
        <v>419</v>
      </c>
      <c r="E6437" t="s">
        <v>16</v>
      </c>
      <c r="F6437" t="s">
        <v>17</v>
      </c>
      <c r="G6437" s="2">
        <v>2022</v>
      </c>
      <c r="H6437">
        <v>4</v>
      </c>
      <c r="I6437" t="s">
        <v>12</v>
      </c>
      <c r="J6437" t="s">
        <v>18</v>
      </c>
      <c r="K6437" s="4" t="s">
        <v>113</v>
      </c>
      <c r="L6437" t="s">
        <v>528</v>
      </c>
      <c r="M6437">
        <v>4.24</v>
      </c>
      <c r="N6437" s="2">
        <v>25</v>
      </c>
      <c r="O6437" s="2">
        <v>18</v>
      </c>
      <c r="P6437">
        <f t="shared" si="100"/>
        <v>6436</v>
      </c>
    </row>
    <row r="6438" spans="1:16">
      <c r="A6438" s="2">
        <v>12220775</v>
      </c>
      <c r="B6438" s="4" t="s">
        <v>15939</v>
      </c>
      <c r="C6438" t="s">
        <v>15940</v>
      </c>
      <c r="D6438" s="4" t="s">
        <v>15941</v>
      </c>
      <c r="E6438" t="s">
        <v>16</v>
      </c>
      <c r="F6438" t="s">
        <v>17</v>
      </c>
      <c r="G6438" s="2">
        <v>2022</v>
      </c>
      <c r="H6438">
        <v>4</v>
      </c>
      <c r="I6438" t="s">
        <v>12</v>
      </c>
      <c r="J6438" t="s">
        <v>18</v>
      </c>
      <c r="K6438" s="4" t="s">
        <v>113</v>
      </c>
      <c r="L6438" t="s">
        <v>1179</v>
      </c>
      <c r="M6438">
        <v>6.13</v>
      </c>
      <c r="N6438" s="2">
        <v>24</v>
      </c>
      <c r="O6438" s="2">
        <v>23</v>
      </c>
      <c r="P6438">
        <f t="shared" si="100"/>
        <v>6437</v>
      </c>
    </row>
    <row r="6439" spans="1:16">
      <c r="A6439" s="2">
        <v>12216232</v>
      </c>
      <c r="B6439" s="4" t="s">
        <v>15942</v>
      </c>
      <c r="C6439" t="s">
        <v>15943</v>
      </c>
      <c r="D6439" s="4" t="s">
        <v>15944</v>
      </c>
      <c r="E6439" t="s">
        <v>16</v>
      </c>
      <c r="F6439" t="s">
        <v>17</v>
      </c>
      <c r="G6439" s="2">
        <v>2022</v>
      </c>
      <c r="H6439">
        <v>4</v>
      </c>
      <c r="I6439" t="s">
        <v>12</v>
      </c>
      <c r="J6439" t="s">
        <v>18</v>
      </c>
      <c r="K6439" s="4" t="s">
        <v>113</v>
      </c>
      <c r="L6439" t="s">
        <v>56</v>
      </c>
      <c r="M6439">
        <v>5</v>
      </c>
      <c r="N6439" s="2">
        <v>25</v>
      </c>
      <c r="O6439" s="2">
        <v>20</v>
      </c>
      <c r="P6439">
        <f t="shared" si="100"/>
        <v>6438</v>
      </c>
    </row>
    <row r="6440" spans="1:16">
      <c r="A6440" s="2">
        <v>12219829</v>
      </c>
      <c r="B6440" s="4" t="s">
        <v>15945</v>
      </c>
      <c r="C6440" t="s">
        <v>6444</v>
      </c>
      <c r="D6440" s="4" t="s">
        <v>15946</v>
      </c>
      <c r="E6440" t="s">
        <v>16</v>
      </c>
      <c r="F6440" t="s">
        <v>17</v>
      </c>
      <c r="G6440" s="2">
        <v>2022</v>
      </c>
      <c r="H6440">
        <v>4</v>
      </c>
      <c r="I6440" t="s">
        <v>12</v>
      </c>
      <c r="J6440" t="s">
        <v>18</v>
      </c>
      <c r="K6440" s="4" t="s">
        <v>113</v>
      </c>
      <c r="L6440" t="s">
        <v>183</v>
      </c>
      <c r="M6440">
        <v>8.7200000000000006</v>
      </c>
      <c r="N6440" s="2">
        <v>25</v>
      </c>
      <c r="O6440" s="2">
        <v>25</v>
      </c>
      <c r="P6440">
        <f t="shared" si="100"/>
        <v>6439</v>
      </c>
    </row>
    <row r="6441" spans="1:16">
      <c r="A6441" s="2">
        <v>12208349</v>
      </c>
      <c r="B6441" s="4" t="s">
        <v>15976</v>
      </c>
      <c r="C6441" t="s">
        <v>15977</v>
      </c>
      <c r="D6441" s="4" t="s">
        <v>394</v>
      </c>
      <c r="E6441" t="s">
        <v>16</v>
      </c>
      <c r="F6441" t="s">
        <v>17</v>
      </c>
      <c r="G6441" s="2">
        <v>2022</v>
      </c>
      <c r="H6441">
        <v>4</v>
      </c>
      <c r="I6441" t="s">
        <v>12</v>
      </c>
      <c r="J6441" t="s">
        <v>18</v>
      </c>
      <c r="K6441" s="4" t="s">
        <v>113</v>
      </c>
      <c r="L6441" t="s">
        <v>926</v>
      </c>
      <c r="M6441">
        <v>6.68</v>
      </c>
      <c r="N6441" s="2">
        <v>24</v>
      </c>
      <c r="O6441" s="2">
        <v>23</v>
      </c>
      <c r="P6441">
        <f t="shared" si="100"/>
        <v>6440</v>
      </c>
    </row>
    <row r="6442" spans="1:16">
      <c r="A6442" s="2">
        <v>12215984</v>
      </c>
      <c r="B6442" s="4" t="s">
        <v>15990</v>
      </c>
      <c r="C6442" t="s">
        <v>15991</v>
      </c>
      <c r="D6442" s="4" t="s">
        <v>15992</v>
      </c>
      <c r="E6442" t="s">
        <v>16</v>
      </c>
      <c r="F6442" t="s">
        <v>17</v>
      </c>
      <c r="G6442" s="2">
        <v>2022</v>
      </c>
      <c r="H6442">
        <v>4</v>
      </c>
      <c r="I6442" t="s">
        <v>12</v>
      </c>
      <c r="J6442" t="s">
        <v>18</v>
      </c>
      <c r="K6442" s="4" t="s">
        <v>113</v>
      </c>
      <c r="L6442" t="s">
        <v>459</v>
      </c>
      <c r="M6442">
        <v>7.18</v>
      </c>
      <c r="N6442" s="2">
        <v>25</v>
      </c>
      <c r="O6442" s="2">
        <v>25</v>
      </c>
      <c r="P6442">
        <f t="shared" si="100"/>
        <v>6441</v>
      </c>
    </row>
    <row r="6443" spans="1:16">
      <c r="A6443" s="2">
        <v>12217337</v>
      </c>
      <c r="B6443" s="4" t="s">
        <v>15993</v>
      </c>
      <c r="C6443" t="s">
        <v>15994</v>
      </c>
      <c r="D6443" s="4" t="s">
        <v>11863</v>
      </c>
      <c r="E6443" t="s">
        <v>16</v>
      </c>
      <c r="F6443" t="s">
        <v>17</v>
      </c>
      <c r="G6443" s="2">
        <v>2022</v>
      </c>
      <c r="H6443">
        <v>4</v>
      </c>
      <c r="I6443" t="s">
        <v>12</v>
      </c>
      <c r="J6443" t="s">
        <v>18</v>
      </c>
      <c r="K6443" s="4" t="s">
        <v>113</v>
      </c>
      <c r="L6443" t="s">
        <v>743</v>
      </c>
      <c r="M6443">
        <v>5.92</v>
      </c>
      <c r="N6443" s="2">
        <v>24</v>
      </c>
      <c r="O6443" s="2">
        <v>21</v>
      </c>
      <c r="P6443">
        <f t="shared" si="100"/>
        <v>6442</v>
      </c>
    </row>
    <row r="6444" spans="1:16">
      <c r="A6444" s="2">
        <v>12201779</v>
      </c>
      <c r="B6444" s="4" t="s">
        <v>16007</v>
      </c>
      <c r="C6444" t="s">
        <v>14403</v>
      </c>
      <c r="D6444" s="4" t="s">
        <v>16008</v>
      </c>
      <c r="E6444" t="s">
        <v>16</v>
      </c>
      <c r="F6444" t="s">
        <v>17</v>
      </c>
      <c r="G6444" s="2">
        <v>2022</v>
      </c>
      <c r="H6444">
        <v>4</v>
      </c>
      <c r="I6444" t="s">
        <v>12</v>
      </c>
      <c r="J6444" t="s">
        <v>18</v>
      </c>
      <c r="K6444" s="4" t="s">
        <v>113</v>
      </c>
      <c r="L6444" t="s">
        <v>365</v>
      </c>
      <c r="M6444">
        <v>8.1300000000000008</v>
      </c>
      <c r="N6444" s="2">
        <v>25</v>
      </c>
      <c r="O6444" s="2">
        <v>25</v>
      </c>
      <c r="P6444">
        <f t="shared" si="100"/>
        <v>6443</v>
      </c>
    </row>
    <row r="6445" spans="1:16">
      <c r="A6445" s="2">
        <v>12214621</v>
      </c>
      <c r="B6445" s="4" t="s">
        <v>16009</v>
      </c>
      <c r="C6445" t="s">
        <v>16010</v>
      </c>
      <c r="D6445" s="4" t="s">
        <v>16011</v>
      </c>
      <c r="E6445" t="s">
        <v>16</v>
      </c>
      <c r="F6445" t="s">
        <v>17</v>
      </c>
      <c r="G6445" s="2">
        <v>2022</v>
      </c>
      <c r="H6445">
        <v>4</v>
      </c>
      <c r="I6445" t="s">
        <v>12</v>
      </c>
      <c r="J6445" t="s">
        <v>18</v>
      </c>
      <c r="K6445" s="4" t="s">
        <v>113</v>
      </c>
      <c r="L6445" t="s">
        <v>1330</v>
      </c>
      <c r="M6445">
        <v>7.25</v>
      </c>
      <c r="N6445" s="2">
        <v>24</v>
      </c>
      <c r="O6445" s="2">
        <v>24</v>
      </c>
      <c r="P6445">
        <f t="shared" si="100"/>
        <v>6444</v>
      </c>
    </row>
    <row r="6446" spans="1:16">
      <c r="A6446" s="2">
        <v>12219104</v>
      </c>
      <c r="B6446" s="4" t="s">
        <v>16026</v>
      </c>
      <c r="C6446" t="s">
        <v>7211</v>
      </c>
      <c r="D6446" s="4" t="s">
        <v>9224</v>
      </c>
      <c r="E6446" t="s">
        <v>16</v>
      </c>
      <c r="F6446" t="s">
        <v>17</v>
      </c>
      <c r="G6446" s="2">
        <v>2022</v>
      </c>
      <c r="H6446">
        <v>4</v>
      </c>
      <c r="I6446" t="s">
        <v>12</v>
      </c>
      <c r="J6446" t="s">
        <v>18</v>
      </c>
      <c r="K6446" s="4" t="s">
        <v>113</v>
      </c>
      <c r="L6446" t="s">
        <v>157</v>
      </c>
      <c r="M6446">
        <v>6.28</v>
      </c>
      <c r="N6446" s="2">
        <v>24</v>
      </c>
      <c r="O6446" s="2">
        <v>23</v>
      </c>
      <c r="P6446">
        <f t="shared" si="100"/>
        <v>6445</v>
      </c>
    </row>
    <row r="6447" spans="1:16">
      <c r="A6447" s="2">
        <v>12201602</v>
      </c>
      <c r="B6447" s="4" t="s">
        <v>16033</v>
      </c>
      <c r="C6447" t="s">
        <v>12446</v>
      </c>
      <c r="D6447" s="4" t="s">
        <v>16034</v>
      </c>
      <c r="E6447" t="s">
        <v>16</v>
      </c>
      <c r="F6447" t="s">
        <v>17</v>
      </c>
      <c r="G6447" s="2">
        <v>2022</v>
      </c>
      <c r="H6447">
        <v>4</v>
      </c>
      <c r="I6447" t="s">
        <v>12</v>
      </c>
      <c r="J6447" t="s">
        <v>18</v>
      </c>
      <c r="K6447" s="4" t="s">
        <v>113</v>
      </c>
      <c r="L6447" t="s">
        <v>1340</v>
      </c>
      <c r="M6447">
        <v>4.0599999999999996</v>
      </c>
      <c r="N6447" s="2">
        <v>24</v>
      </c>
      <c r="O6447" s="2">
        <v>17</v>
      </c>
      <c r="P6447">
        <f t="shared" si="100"/>
        <v>6446</v>
      </c>
    </row>
    <row r="6448" spans="1:16">
      <c r="A6448" s="2">
        <v>12224022</v>
      </c>
      <c r="B6448" s="4" t="s">
        <v>16041</v>
      </c>
      <c r="C6448" t="s">
        <v>16042</v>
      </c>
      <c r="D6448" s="4" t="s">
        <v>16043</v>
      </c>
      <c r="E6448" t="s">
        <v>16</v>
      </c>
      <c r="F6448" t="s">
        <v>17</v>
      </c>
      <c r="G6448" s="2">
        <v>2022</v>
      </c>
      <c r="H6448">
        <v>4</v>
      </c>
      <c r="I6448" t="s">
        <v>12</v>
      </c>
      <c r="J6448" t="s">
        <v>18</v>
      </c>
      <c r="K6448" s="4" t="s">
        <v>113</v>
      </c>
      <c r="L6448" t="s">
        <v>320</v>
      </c>
      <c r="M6448">
        <v>7.66</v>
      </c>
      <c r="N6448" s="2">
        <v>24</v>
      </c>
      <c r="O6448" s="2">
        <v>23</v>
      </c>
      <c r="P6448">
        <f t="shared" si="100"/>
        <v>6447</v>
      </c>
    </row>
    <row r="6449" spans="1:16">
      <c r="A6449" s="2">
        <v>12201820</v>
      </c>
      <c r="B6449" s="4" t="s">
        <v>16090</v>
      </c>
      <c r="C6449" t="s">
        <v>16091</v>
      </c>
      <c r="D6449" s="4" t="s">
        <v>16092</v>
      </c>
      <c r="E6449" t="s">
        <v>16</v>
      </c>
      <c r="F6449" t="s">
        <v>17</v>
      </c>
      <c r="G6449" s="2">
        <v>2022</v>
      </c>
      <c r="H6449">
        <v>4</v>
      </c>
      <c r="I6449" t="s">
        <v>12</v>
      </c>
      <c r="J6449" t="s">
        <v>18</v>
      </c>
      <c r="K6449" s="4" t="s">
        <v>113</v>
      </c>
      <c r="L6449" t="s">
        <v>44</v>
      </c>
      <c r="M6449">
        <v>6.43</v>
      </c>
      <c r="N6449" s="2">
        <v>25</v>
      </c>
      <c r="O6449" s="2">
        <v>24</v>
      </c>
      <c r="P6449">
        <f t="shared" si="100"/>
        <v>6448</v>
      </c>
    </row>
    <row r="6450" spans="1:16">
      <c r="A6450" s="2">
        <v>12211665</v>
      </c>
      <c r="B6450" s="4" t="s">
        <v>16093</v>
      </c>
      <c r="C6450" t="s">
        <v>16094</v>
      </c>
      <c r="D6450" s="4" t="s">
        <v>16095</v>
      </c>
      <c r="E6450" t="s">
        <v>16</v>
      </c>
      <c r="F6450" t="s">
        <v>17</v>
      </c>
      <c r="G6450" s="2">
        <v>2022</v>
      </c>
      <c r="H6450">
        <v>4</v>
      </c>
      <c r="I6450" t="s">
        <v>12</v>
      </c>
      <c r="J6450" t="s">
        <v>18</v>
      </c>
      <c r="K6450" s="4" t="s">
        <v>113</v>
      </c>
      <c r="L6450" t="s">
        <v>365</v>
      </c>
      <c r="M6450">
        <v>7.85</v>
      </c>
      <c r="N6450" s="2">
        <v>25</v>
      </c>
      <c r="O6450" s="2">
        <v>25</v>
      </c>
      <c r="P6450">
        <f t="shared" si="100"/>
        <v>6449</v>
      </c>
    </row>
    <row r="6451" spans="1:16">
      <c r="A6451" s="2">
        <v>12210894</v>
      </c>
      <c r="B6451" s="4" t="s">
        <v>16096</v>
      </c>
      <c r="C6451" t="s">
        <v>8211</v>
      </c>
      <c r="D6451" s="4" t="s">
        <v>1556</v>
      </c>
      <c r="E6451" t="s">
        <v>16</v>
      </c>
      <c r="F6451" t="s">
        <v>17</v>
      </c>
      <c r="G6451" s="2">
        <v>2022</v>
      </c>
      <c r="H6451">
        <v>4</v>
      </c>
      <c r="I6451" t="s">
        <v>12</v>
      </c>
      <c r="J6451" t="s">
        <v>18</v>
      </c>
      <c r="K6451" s="4" t="s">
        <v>113</v>
      </c>
      <c r="L6451" t="s">
        <v>308</v>
      </c>
      <c r="M6451">
        <v>7.84</v>
      </c>
      <c r="N6451" s="2">
        <v>24</v>
      </c>
      <c r="O6451" s="2">
        <v>24</v>
      </c>
      <c r="P6451">
        <f t="shared" si="100"/>
        <v>6450</v>
      </c>
    </row>
    <row r="6452" spans="1:16">
      <c r="A6452" s="2">
        <v>12209451</v>
      </c>
      <c r="B6452" s="4" t="s">
        <v>16099</v>
      </c>
      <c r="C6452" t="s">
        <v>8081</v>
      </c>
      <c r="D6452" s="4" t="s">
        <v>1904</v>
      </c>
      <c r="E6452" t="s">
        <v>16</v>
      </c>
      <c r="F6452" t="s">
        <v>17</v>
      </c>
      <c r="G6452" s="2">
        <v>2022</v>
      </c>
      <c r="H6452">
        <v>4</v>
      </c>
      <c r="I6452" t="s">
        <v>12</v>
      </c>
      <c r="J6452" t="s">
        <v>18</v>
      </c>
      <c r="K6452" s="4" t="s">
        <v>113</v>
      </c>
      <c r="L6452" t="s">
        <v>926</v>
      </c>
      <c r="M6452">
        <v>8.11</v>
      </c>
      <c r="N6452" s="2">
        <v>24</v>
      </c>
      <c r="O6452" s="2">
        <v>24</v>
      </c>
      <c r="P6452">
        <f t="shared" si="100"/>
        <v>6451</v>
      </c>
    </row>
    <row r="6453" spans="1:16">
      <c r="A6453" s="2">
        <v>12221038</v>
      </c>
      <c r="B6453" s="4" t="s">
        <v>16100</v>
      </c>
      <c r="C6453" t="s">
        <v>12891</v>
      </c>
      <c r="D6453" s="4" t="s">
        <v>1057</v>
      </c>
      <c r="E6453" t="s">
        <v>16</v>
      </c>
      <c r="F6453" t="s">
        <v>17</v>
      </c>
      <c r="G6453" s="2">
        <v>2022</v>
      </c>
      <c r="H6453">
        <v>4</v>
      </c>
      <c r="I6453" t="s">
        <v>12</v>
      </c>
      <c r="J6453" t="s">
        <v>18</v>
      </c>
      <c r="K6453" s="4" t="s">
        <v>113</v>
      </c>
      <c r="L6453" t="s">
        <v>628</v>
      </c>
      <c r="M6453">
        <v>5.03</v>
      </c>
      <c r="N6453" s="2">
        <v>25</v>
      </c>
      <c r="O6453" s="2">
        <v>20</v>
      </c>
      <c r="P6453">
        <f t="shared" si="100"/>
        <v>6452</v>
      </c>
    </row>
    <row r="6454" spans="1:16">
      <c r="A6454" s="2">
        <v>12207939</v>
      </c>
      <c r="B6454" s="4" t="s">
        <v>16101</v>
      </c>
      <c r="C6454" t="s">
        <v>16102</v>
      </c>
      <c r="D6454" s="4" t="s">
        <v>16103</v>
      </c>
      <c r="E6454" t="s">
        <v>16</v>
      </c>
      <c r="F6454" t="s">
        <v>17</v>
      </c>
      <c r="G6454" s="2">
        <v>2022</v>
      </c>
      <c r="H6454">
        <v>4</v>
      </c>
      <c r="I6454" t="s">
        <v>12</v>
      </c>
      <c r="J6454" t="s">
        <v>18</v>
      </c>
      <c r="K6454" s="4" t="s">
        <v>113</v>
      </c>
      <c r="L6454" t="s">
        <v>282</v>
      </c>
      <c r="M6454">
        <v>6.69</v>
      </c>
      <c r="N6454" s="2">
        <v>24</v>
      </c>
      <c r="O6454" s="2">
        <v>21</v>
      </c>
      <c r="P6454">
        <f t="shared" si="100"/>
        <v>6453</v>
      </c>
    </row>
    <row r="6455" spans="1:16">
      <c r="A6455" s="2">
        <v>12214817</v>
      </c>
      <c r="B6455" s="4" t="s">
        <v>16104</v>
      </c>
      <c r="C6455" t="s">
        <v>16107</v>
      </c>
      <c r="D6455" s="4" t="s">
        <v>16108</v>
      </c>
      <c r="E6455" t="s">
        <v>16</v>
      </c>
      <c r="F6455" t="s">
        <v>17</v>
      </c>
      <c r="G6455" s="2">
        <v>2022</v>
      </c>
      <c r="H6455">
        <v>4</v>
      </c>
      <c r="I6455" t="s">
        <v>12</v>
      </c>
      <c r="J6455" t="s">
        <v>18</v>
      </c>
      <c r="K6455" s="4" t="s">
        <v>113</v>
      </c>
      <c r="L6455" t="s">
        <v>459</v>
      </c>
      <c r="M6455">
        <v>7.83</v>
      </c>
      <c r="N6455" s="2">
        <v>25</v>
      </c>
      <c r="O6455" s="2">
        <v>25</v>
      </c>
      <c r="P6455">
        <f t="shared" si="100"/>
        <v>6454</v>
      </c>
    </row>
    <row r="6456" spans="1:16">
      <c r="A6456" s="2">
        <v>12216052</v>
      </c>
      <c r="B6456" s="4" t="s">
        <v>16109</v>
      </c>
      <c r="C6456" t="s">
        <v>16110</v>
      </c>
      <c r="D6456" s="4" t="s">
        <v>16111</v>
      </c>
      <c r="E6456" t="s">
        <v>16</v>
      </c>
      <c r="F6456" t="s">
        <v>17</v>
      </c>
      <c r="G6456" s="2">
        <v>2022</v>
      </c>
      <c r="H6456">
        <v>4</v>
      </c>
      <c r="I6456" t="s">
        <v>12</v>
      </c>
      <c r="J6456" t="s">
        <v>18</v>
      </c>
      <c r="K6456" s="4" t="s">
        <v>113</v>
      </c>
      <c r="L6456" t="s">
        <v>528</v>
      </c>
      <c r="M6456">
        <v>4.04</v>
      </c>
      <c r="N6456" s="2">
        <v>25</v>
      </c>
      <c r="O6456" s="2">
        <v>19</v>
      </c>
      <c r="P6456">
        <f t="shared" si="100"/>
        <v>6455</v>
      </c>
    </row>
    <row r="6457" spans="1:16">
      <c r="A6457" s="2">
        <v>12221437</v>
      </c>
      <c r="B6457" s="4" t="s">
        <v>16112</v>
      </c>
      <c r="C6457" t="s">
        <v>16113</v>
      </c>
      <c r="D6457" s="4" t="s">
        <v>790</v>
      </c>
      <c r="E6457" t="s">
        <v>16</v>
      </c>
      <c r="F6457" t="s">
        <v>17</v>
      </c>
      <c r="G6457" s="2">
        <v>2022</v>
      </c>
      <c r="H6457">
        <v>4</v>
      </c>
      <c r="I6457" t="s">
        <v>11</v>
      </c>
      <c r="J6457" t="s">
        <v>18</v>
      </c>
      <c r="K6457" s="4" t="s">
        <v>113</v>
      </c>
      <c r="L6457" t="s">
        <v>72</v>
      </c>
      <c r="M6457">
        <v>7.28</v>
      </c>
      <c r="N6457" s="2">
        <v>24</v>
      </c>
      <c r="O6457" s="2">
        <v>24</v>
      </c>
      <c r="P6457">
        <f t="shared" si="100"/>
        <v>6456</v>
      </c>
    </row>
    <row r="6458" spans="1:16">
      <c r="A6458" s="2">
        <v>12217644</v>
      </c>
      <c r="B6458" s="4" t="s">
        <v>16114</v>
      </c>
      <c r="C6458" t="s">
        <v>16115</v>
      </c>
      <c r="D6458" s="4" t="s">
        <v>16116</v>
      </c>
      <c r="E6458" t="s">
        <v>16</v>
      </c>
      <c r="F6458" t="s">
        <v>17</v>
      </c>
      <c r="G6458" s="2">
        <v>2022</v>
      </c>
      <c r="H6458">
        <v>4</v>
      </c>
      <c r="I6458" t="s">
        <v>11</v>
      </c>
      <c r="J6458" t="s">
        <v>18</v>
      </c>
      <c r="K6458" s="4" t="s">
        <v>113</v>
      </c>
      <c r="L6458" t="s">
        <v>251</v>
      </c>
      <c r="M6458">
        <v>7.11</v>
      </c>
      <c r="N6458" s="2">
        <v>25</v>
      </c>
      <c r="O6458" s="2">
        <v>24</v>
      </c>
      <c r="P6458">
        <f t="shared" si="100"/>
        <v>6457</v>
      </c>
    </row>
    <row r="6459" spans="1:16">
      <c r="A6459" s="2">
        <v>12205514</v>
      </c>
      <c r="B6459" s="4" t="s">
        <v>16126</v>
      </c>
      <c r="C6459" t="s">
        <v>555</v>
      </c>
      <c r="D6459" s="4" t="s">
        <v>16127</v>
      </c>
      <c r="E6459" t="s">
        <v>16</v>
      </c>
      <c r="F6459" t="s">
        <v>17</v>
      </c>
      <c r="G6459" s="2">
        <v>2022</v>
      </c>
      <c r="H6459">
        <v>4</v>
      </c>
      <c r="I6459" t="s">
        <v>12</v>
      </c>
      <c r="J6459" t="s">
        <v>18</v>
      </c>
      <c r="K6459" s="4" t="s">
        <v>113</v>
      </c>
      <c r="L6459" t="s">
        <v>44</v>
      </c>
      <c r="M6459">
        <v>7.82</v>
      </c>
      <c r="N6459" s="2">
        <v>25</v>
      </c>
      <c r="O6459" s="2">
        <v>25</v>
      </c>
      <c r="P6459">
        <f t="shared" si="100"/>
        <v>6458</v>
      </c>
    </row>
    <row r="6460" spans="1:16">
      <c r="A6460" s="2">
        <v>12215241</v>
      </c>
      <c r="B6460" s="4" t="s">
        <v>16158</v>
      </c>
      <c r="C6460" t="s">
        <v>6750</v>
      </c>
      <c r="D6460" s="4" t="s">
        <v>16159</v>
      </c>
      <c r="E6460" t="s">
        <v>16</v>
      </c>
      <c r="F6460" t="s">
        <v>17</v>
      </c>
      <c r="G6460" s="2">
        <v>2022</v>
      </c>
      <c r="H6460">
        <v>4</v>
      </c>
      <c r="I6460" t="s">
        <v>12</v>
      </c>
      <c r="J6460" t="s">
        <v>18</v>
      </c>
      <c r="K6460" s="4" t="s">
        <v>113</v>
      </c>
      <c r="L6460" t="s">
        <v>895</v>
      </c>
      <c r="M6460">
        <v>4.66</v>
      </c>
      <c r="N6460" s="2">
        <v>24</v>
      </c>
      <c r="O6460" s="2">
        <v>19</v>
      </c>
      <c r="P6460">
        <f t="shared" si="100"/>
        <v>6459</v>
      </c>
    </row>
    <row r="6461" spans="1:16">
      <c r="A6461" s="2">
        <v>12207803</v>
      </c>
      <c r="B6461" s="4" t="s">
        <v>16172</v>
      </c>
      <c r="C6461" t="s">
        <v>16173</v>
      </c>
      <c r="D6461" s="4" t="s">
        <v>16174</v>
      </c>
      <c r="E6461" t="s">
        <v>16</v>
      </c>
      <c r="F6461" t="s">
        <v>17</v>
      </c>
      <c r="G6461" s="2">
        <v>2022</v>
      </c>
      <c r="H6461">
        <v>4</v>
      </c>
      <c r="I6461" t="s">
        <v>12</v>
      </c>
      <c r="J6461" t="s">
        <v>18</v>
      </c>
      <c r="K6461" s="4" t="s">
        <v>113</v>
      </c>
      <c r="L6461" t="s">
        <v>274</v>
      </c>
      <c r="M6461">
        <v>6.77</v>
      </c>
      <c r="N6461" s="2">
        <v>24</v>
      </c>
      <c r="O6461" s="2">
        <v>23</v>
      </c>
      <c r="P6461">
        <f t="shared" si="100"/>
        <v>6460</v>
      </c>
    </row>
    <row r="6462" spans="1:16">
      <c r="A6462" s="2">
        <v>12219285</v>
      </c>
      <c r="B6462" s="4" t="s">
        <v>16179</v>
      </c>
      <c r="C6462" t="s">
        <v>12891</v>
      </c>
      <c r="D6462" s="4" t="s">
        <v>2652</v>
      </c>
      <c r="E6462" t="s">
        <v>16</v>
      </c>
      <c r="F6462" t="s">
        <v>17</v>
      </c>
      <c r="G6462" s="2">
        <v>2022</v>
      </c>
      <c r="H6462">
        <v>4</v>
      </c>
      <c r="I6462" t="s">
        <v>12</v>
      </c>
      <c r="J6462" t="s">
        <v>18</v>
      </c>
      <c r="K6462" s="4" t="s">
        <v>113</v>
      </c>
      <c r="L6462" t="s">
        <v>1340</v>
      </c>
      <c r="M6462">
        <v>4.58</v>
      </c>
      <c r="N6462" s="2">
        <v>24</v>
      </c>
      <c r="O6462" s="2">
        <v>18</v>
      </c>
      <c r="P6462">
        <f t="shared" si="100"/>
        <v>6461</v>
      </c>
    </row>
    <row r="6463" spans="1:16">
      <c r="A6463" s="2">
        <v>12221062</v>
      </c>
      <c r="B6463" s="4" t="s">
        <v>16181</v>
      </c>
      <c r="C6463" t="s">
        <v>16182</v>
      </c>
      <c r="D6463" s="4" t="s">
        <v>1329</v>
      </c>
      <c r="E6463" t="s">
        <v>16</v>
      </c>
      <c r="F6463" t="s">
        <v>17</v>
      </c>
      <c r="G6463" s="2">
        <v>2022</v>
      </c>
      <c r="H6463">
        <v>4</v>
      </c>
      <c r="I6463" t="s">
        <v>12</v>
      </c>
      <c r="J6463" t="s">
        <v>18</v>
      </c>
      <c r="K6463" s="4" t="s">
        <v>113</v>
      </c>
      <c r="L6463" t="s">
        <v>157</v>
      </c>
      <c r="M6463">
        <v>5.25</v>
      </c>
      <c r="N6463" s="2">
        <v>24</v>
      </c>
      <c r="O6463" s="2">
        <v>20</v>
      </c>
      <c r="P6463">
        <f t="shared" si="100"/>
        <v>6462</v>
      </c>
    </row>
    <row r="6464" spans="1:16">
      <c r="A6464" s="2">
        <v>12208984</v>
      </c>
      <c r="B6464" s="4" t="s">
        <v>16183</v>
      </c>
      <c r="C6464" t="s">
        <v>16184</v>
      </c>
      <c r="D6464" s="4" t="s">
        <v>16185</v>
      </c>
      <c r="E6464" t="s">
        <v>16</v>
      </c>
      <c r="F6464" t="s">
        <v>17</v>
      </c>
      <c r="G6464" s="2">
        <v>2022</v>
      </c>
      <c r="H6464">
        <v>4</v>
      </c>
      <c r="I6464" t="s">
        <v>12</v>
      </c>
      <c r="J6464" t="s">
        <v>18</v>
      </c>
      <c r="K6464" s="4" t="s">
        <v>113</v>
      </c>
      <c r="L6464" t="s">
        <v>459</v>
      </c>
      <c r="M6464">
        <v>7.54</v>
      </c>
      <c r="N6464" s="2">
        <v>25</v>
      </c>
      <c r="O6464" s="2">
        <v>25</v>
      </c>
      <c r="P6464">
        <f t="shared" si="100"/>
        <v>6463</v>
      </c>
    </row>
    <row r="6465" spans="1:16">
      <c r="A6465" s="2">
        <v>12211337</v>
      </c>
      <c r="B6465" s="4" t="s">
        <v>16183</v>
      </c>
      <c r="C6465" t="s">
        <v>16186</v>
      </c>
      <c r="D6465" s="4" t="s">
        <v>2908</v>
      </c>
      <c r="E6465" t="s">
        <v>16</v>
      </c>
      <c r="F6465" t="s">
        <v>17</v>
      </c>
      <c r="G6465" s="2">
        <v>2022</v>
      </c>
      <c r="H6465">
        <v>4</v>
      </c>
      <c r="I6465" t="s">
        <v>12</v>
      </c>
      <c r="J6465" t="s">
        <v>18</v>
      </c>
      <c r="K6465" s="4" t="s">
        <v>113</v>
      </c>
      <c r="L6465" t="s">
        <v>64</v>
      </c>
      <c r="M6465">
        <v>6.96</v>
      </c>
      <c r="N6465" s="2">
        <v>24</v>
      </c>
      <c r="O6465" s="2">
        <v>24</v>
      </c>
      <c r="P6465">
        <f t="shared" si="100"/>
        <v>6464</v>
      </c>
    </row>
    <row r="6466" spans="1:16">
      <c r="A6466" s="2">
        <v>12215633</v>
      </c>
      <c r="B6466" s="4" t="s">
        <v>16187</v>
      </c>
      <c r="C6466" t="s">
        <v>16188</v>
      </c>
      <c r="D6466" s="4" t="s">
        <v>16189</v>
      </c>
      <c r="E6466" t="s">
        <v>16</v>
      </c>
      <c r="F6466" t="s">
        <v>17</v>
      </c>
      <c r="G6466" s="2">
        <v>2022</v>
      </c>
      <c r="H6466">
        <v>4</v>
      </c>
      <c r="I6466" t="s">
        <v>12</v>
      </c>
      <c r="J6466" t="s">
        <v>18</v>
      </c>
      <c r="K6466" s="4" t="s">
        <v>113</v>
      </c>
      <c r="L6466" t="s">
        <v>449</v>
      </c>
      <c r="M6466">
        <v>5.94</v>
      </c>
      <c r="N6466" s="2">
        <v>25</v>
      </c>
      <c r="O6466" s="2">
        <v>22</v>
      </c>
      <c r="P6466">
        <f t="shared" si="100"/>
        <v>6465</v>
      </c>
    </row>
    <row r="6467" spans="1:16">
      <c r="A6467" s="2">
        <v>12214879</v>
      </c>
      <c r="B6467" s="4" t="s">
        <v>16190</v>
      </c>
      <c r="C6467" t="s">
        <v>16191</v>
      </c>
      <c r="D6467" s="4" t="s">
        <v>16192</v>
      </c>
      <c r="E6467" t="s">
        <v>16</v>
      </c>
      <c r="F6467" t="s">
        <v>17</v>
      </c>
      <c r="G6467" s="2">
        <v>2022</v>
      </c>
      <c r="H6467">
        <v>4</v>
      </c>
      <c r="I6467" t="s">
        <v>12</v>
      </c>
      <c r="J6467" t="s">
        <v>18</v>
      </c>
      <c r="K6467" s="4" t="s">
        <v>113</v>
      </c>
      <c r="L6467" t="s">
        <v>505</v>
      </c>
      <c r="M6467">
        <v>7.25</v>
      </c>
      <c r="N6467" s="2">
        <v>24</v>
      </c>
      <c r="O6467" s="2">
        <v>24</v>
      </c>
      <c r="P6467">
        <f t="shared" ref="P6467:P6530" si="101">ROW()-1</f>
        <v>6466</v>
      </c>
    </row>
    <row r="6468" spans="1:16">
      <c r="A6468" s="2">
        <v>12220425</v>
      </c>
      <c r="B6468" s="4" t="s">
        <v>16193</v>
      </c>
      <c r="C6468" t="s">
        <v>16194</v>
      </c>
      <c r="D6468" s="4" t="s">
        <v>2080</v>
      </c>
      <c r="E6468" t="s">
        <v>16</v>
      </c>
      <c r="F6468" t="s">
        <v>17</v>
      </c>
      <c r="G6468" s="2">
        <v>2022</v>
      </c>
      <c r="H6468">
        <v>4</v>
      </c>
      <c r="I6468" t="s">
        <v>11</v>
      </c>
      <c r="J6468" t="s">
        <v>18</v>
      </c>
      <c r="K6468" s="4" t="s">
        <v>113</v>
      </c>
      <c r="L6468" t="s">
        <v>659</v>
      </c>
      <c r="M6468">
        <v>7.29</v>
      </c>
      <c r="N6468" s="2">
        <v>25</v>
      </c>
      <c r="O6468" s="2">
        <v>24</v>
      </c>
      <c r="P6468">
        <f t="shared" si="101"/>
        <v>6467</v>
      </c>
    </row>
    <row r="6469" spans="1:16">
      <c r="A6469" s="2">
        <v>12213457</v>
      </c>
      <c r="B6469" s="4" t="s">
        <v>16198</v>
      </c>
      <c r="C6469" t="s">
        <v>16199</v>
      </c>
      <c r="D6469" s="4" t="s">
        <v>16200</v>
      </c>
      <c r="E6469" t="s">
        <v>16</v>
      </c>
      <c r="F6469" t="s">
        <v>17</v>
      </c>
      <c r="G6469" s="2">
        <v>2022</v>
      </c>
      <c r="H6469">
        <v>4</v>
      </c>
      <c r="I6469" t="s">
        <v>11</v>
      </c>
      <c r="J6469" t="s">
        <v>18</v>
      </c>
      <c r="K6469" s="4" t="s">
        <v>113</v>
      </c>
      <c r="L6469" t="s">
        <v>420</v>
      </c>
      <c r="M6469">
        <v>6.79</v>
      </c>
      <c r="N6469" s="2">
        <v>25</v>
      </c>
      <c r="O6469" s="2">
        <v>24</v>
      </c>
      <c r="P6469">
        <f t="shared" si="101"/>
        <v>6468</v>
      </c>
    </row>
    <row r="6470" spans="1:16">
      <c r="A6470" s="2">
        <v>12221530</v>
      </c>
      <c r="B6470" s="4" t="s">
        <v>16201</v>
      </c>
      <c r="C6470" t="s">
        <v>16202</v>
      </c>
      <c r="D6470" s="4" t="s">
        <v>15586</v>
      </c>
      <c r="E6470" t="s">
        <v>16</v>
      </c>
      <c r="F6470" t="s">
        <v>17</v>
      </c>
      <c r="G6470" s="2">
        <v>2022</v>
      </c>
      <c r="H6470">
        <v>4</v>
      </c>
      <c r="I6470" t="s">
        <v>11</v>
      </c>
      <c r="J6470" t="s">
        <v>18</v>
      </c>
      <c r="K6470" s="4" t="s">
        <v>113</v>
      </c>
      <c r="L6470" t="s">
        <v>255</v>
      </c>
      <c r="M6470">
        <v>6.2</v>
      </c>
      <c r="N6470" s="2">
        <v>24</v>
      </c>
      <c r="O6470" s="2">
        <v>23</v>
      </c>
      <c r="P6470">
        <f t="shared" si="101"/>
        <v>6469</v>
      </c>
    </row>
    <row r="6471" spans="1:16">
      <c r="A6471" s="2">
        <v>12206892</v>
      </c>
      <c r="B6471" s="4" t="s">
        <v>16250</v>
      </c>
      <c r="C6471" t="s">
        <v>16251</v>
      </c>
      <c r="D6471" s="4" t="s">
        <v>16252</v>
      </c>
      <c r="E6471" t="s">
        <v>16</v>
      </c>
      <c r="F6471" t="s">
        <v>17</v>
      </c>
      <c r="G6471" s="2">
        <v>2022</v>
      </c>
      <c r="H6471">
        <v>4</v>
      </c>
      <c r="I6471" t="s">
        <v>12</v>
      </c>
      <c r="J6471" t="s">
        <v>18</v>
      </c>
      <c r="K6471" s="4" t="s">
        <v>113</v>
      </c>
      <c r="L6471" t="s">
        <v>459</v>
      </c>
      <c r="M6471">
        <v>7.72</v>
      </c>
      <c r="N6471" s="2">
        <v>25</v>
      </c>
      <c r="O6471" s="2">
        <v>25</v>
      </c>
      <c r="P6471">
        <f t="shared" si="101"/>
        <v>6470</v>
      </c>
    </row>
    <row r="6472" spans="1:16">
      <c r="A6472" s="2">
        <v>12224148</v>
      </c>
      <c r="B6472" s="4" t="s">
        <v>16253</v>
      </c>
      <c r="C6472" t="s">
        <v>310</v>
      </c>
      <c r="D6472" s="4" t="s">
        <v>1607</v>
      </c>
      <c r="E6472" t="s">
        <v>16</v>
      </c>
      <c r="F6472" t="s">
        <v>17</v>
      </c>
      <c r="G6472" s="2">
        <v>2022</v>
      </c>
      <c r="H6472">
        <v>4</v>
      </c>
      <c r="I6472" t="s">
        <v>12</v>
      </c>
      <c r="J6472" t="s">
        <v>18</v>
      </c>
      <c r="K6472" s="4" t="s">
        <v>113</v>
      </c>
      <c r="L6472" t="s">
        <v>304</v>
      </c>
      <c r="M6472">
        <v>5.67</v>
      </c>
      <c r="N6472" s="2">
        <v>25</v>
      </c>
      <c r="O6472" s="2">
        <v>23</v>
      </c>
      <c r="P6472">
        <f t="shared" si="101"/>
        <v>6471</v>
      </c>
    </row>
    <row r="6473" spans="1:16">
      <c r="A6473" s="2">
        <v>12218767</v>
      </c>
      <c r="B6473" s="4" t="s">
        <v>16262</v>
      </c>
      <c r="C6473" t="s">
        <v>6490</v>
      </c>
      <c r="D6473" s="4" t="s">
        <v>15944</v>
      </c>
      <c r="E6473" t="s">
        <v>16</v>
      </c>
      <c r="F6473" t="s">
        <v>17</v>
      </c>
      <c r="G6473" s="2">
        <v>2022</v>
      </c>
      <c r="H6473">
        <v>4</v>
      </c>
      <c r="I6473" t="s">
        <v>12</v>
      </c>
      <c r="J6473" t="s">
        <v>18</v>
      </c>
      <c r="K6473" s="4" t="s">
        <v>113</v>
      </c>
      <c r="L6473" t="s">
        <v>559</v>
      </c>
      <c r="M6473">
        <v>7.42</v>
      </c>
      <c r="N6473" s="2">
        <v>24</v>
      </c>
      <c r="O6473" s="2">
        <v>24</v>
      </c>
      <c r="P6473">
        <f t="shared" si="101"/>
        <v>6472</v>
      </c>
    </row>
    <row r="6474" spans="1:16">
      <c r="A6474" s="2">
        <v>12217197</v>
      </c>
      <c r="B6474" s="4" t="s">
        <v>16266</v>
      </c>
      <c r="C6474" t="s">
        <v>2700</v>
      </c>
      <c r="D6474" s="4" t="s">
        <v>16267</v>
      </c>
      <c r="E6474" t="s">
        <v>16</v>
      </c>
      <c r="F6474" t="s">
        <v>17</v>
      </c>
      <c r="G6474" s="2">
        <v>2022</v>
      </c>
      <c r="H6474">
        <v>4</v>
      </c>
      <c r="I6474" t="s">
        <v>12</v>
      </c>
      <c r="J6474" t="s">
        <v>18</v>
      </c>
      <c r="K6474" s="4" t="s">
        <v>113</v>
      </c>
      <c r="L6474" t="s">
        <v>463</v>
      </c>
      <c r="M6474">
        <v>7.63</v>
      </c>
      <c r="N6474" s="2">
        <v>24</v>
      </c>
      <c r="O6474" s="2">
        <v>24</v>
      </c>
      <c r="P6474">
        <f t="shared" si="101"/>
        <v>6473</v>
      </c>
    </row>
    <row r="6475" spans="1:16">
      <c r="A6475" s="2">
        <v>12210335</v>
      </c>
      <c r="B6475" s="4" t="s">
        <v>16281</v>
      </c>
      <c r="C6475" t="s">
        <v>16282</v>
      </c>
      <c r="D6475" s="4" t="s">
        <v>16283</v>
      </c>
      <c r="E6475" t="s">
        <v>16</v>
      </c>
      <c r="F6475" t="s">
        <v>17</v>
      </c>
      <c r="G6475" s="2">
        <v>2022</v>
      </c>
      <c r="H6475">
        <v>4</v>
      </c>
      <c r="I6475" t="s">
        <v>11</v>
      </c>
      <c r="J6475" t="s">
        <v>18</v>
      </c>
      <c r="K6475" s="4" t="s">
        <v>113</v>
      </c>
      <c r="L6475" t="s">
        <v>320</v>
      </c>
      <c r="M6475">
        <v>8.15</v>
      </c>
      <c r="N6475" s="2">
        <v>24</v>
      </c>
      <c r="O6475" s="2">
        <v>24</v>
      </c>
      <c r="P6475">
        <f t="shared" si="101"/>
        <v>6474</v>
      </c>
    </row>
    <row r="6476" spans="1:16">
      <c r="A6476" s="2">
        <v>12217438</v>
      </c>
      <c r="B6476" s="4" t="s">
        <v>16294</v>
      </c>
      <c r="C6476" t="s">
        <v>16295</v>
      </c>
      <c r="D6476" s="4" t="s">
        <v>16296</v>
      </c>
      <c r="E6476" t="s">
        <v>16</v>
      </c>
      <c r="F6476" t="s">
        <v>17</v>
      </c>
      <c r="G6476" s="2">
        <v>2022</v>
      </c>
      <c r="H6476">
        <v>4</v>
      </c>
      <c r="I6476" t="s">
        <v>12</v>
      </c>
      <c r="J6476" t="s">
        <v>18</v>
      </c>
      <c r="K6476" s="4" t="s">
        <v>113</v>
      </c>
      <c r="L6476" t="s">
        <v>392</v>
      </c>
      <c r="M6476">
        <v>6.68</v>
      </c>
      <c r="N6476" s="2">
        <v>25</v>
      </c>
      <c r="O6476" s="2">
        <v>24</v>
      </c>
      <c r="P6476">
        <f t="shared" si="101"/>
        <v>6475</v>
      </c>
    </row>
    <row r="6477" spans="1:16">
      <c r="A6477" s="2">
        <v>12215686</v>
      </c>
      <c r="B6477" s="4" t="s">
        <v>16321</v>
      </c>
      <c r="C6477" t="s">
        <v>16322</v>
      </c>
      <c r="D6477" s="4" t="s">
        <v>4891</v>
      </c>
      <c r="E6477" t="s">
        <v>16</v>
      </c>
      <c r="F6477" t="s">
        <v>17</v>
      </c>
      <c r="G6477" s="2">
        <v>2022</v>
      </c>
      <c r="H6477">
        <v>4</v>
      </c>
      <c r="I6477" t="s">
        <v>12</v>
      </c>
      <c r="J6477" t="s">
        <v>18</v>
      </c>
      <c r="K6477" s="4" t="s">
        <v>113</v>
      </c>
      <c r="L6477" t="s">
        <v>528</v>
      </c>
      <c r="M6477">
        <v>5.58</v>
      </c>
      <c r="N6477" s="2">
        <v>25</v>
      </c>
      <c r="O6477" s="2">
        <v>24</v>
      </c>
      <c r="P6477">
        <f t="shared" si="101"/>
        <v>6476</v>
      </c>
    </row>
    <row r="6478" spans="1:16">
      <c r="A6478" s="2">
        <v>12215533</v>
      </c>
      <c r="B6478" s="4" t="s">
        <v>16333</v>
      </c>
      <c r="C6478" t="s">
        <v>13650</v>
      </c>
      <c r="D6478" s="4" t="s">
        <v>16334</v>
      </c>
      <c r="E6478" t="s">
        <v>16</v>
      </c>
      <c r="F6478" t="s">
        <v>17</v>
      </c>
      <c r="G6478" s="2">
        <v>2022</v>
      </c>
      <c r="H6478">
        <v>4</v>
      </c>
      <c r="I6478" t="s">
        <v>12</v>
      </c>
      <c r="J6478" t="s">
        <v>18</v>
      </c>
      <c r="K6478" s="4" t="s">
        <v>113</v>
      </c>
      <c r="L6478" t="s">
        <v>25</v>
      </c>
      <c r="M6478">
        <v>5.97</v>
      </c>
      <c r="N6478" s="2">
        <v>24</v>
      </c>
      <c r="O6478" s="2">
        <v>22</v>
      </c>
      <c r="P6478">
        <f t="shared" si="101"/>
        <v>6477</v>
      </c>
    </row>
    <row r="6479" spans="1:16">
      <c r="A6479" s="2">
        <v>12217722</v>
      </c>
      <c r="B6479" s="4" t="s">
        <v>16337</v>
      </c>
      <c r="C6479" t="s">
        <v>16338</v>
      </c>
      <c r="D6479" s="4" t="s">
        <v>16339</v>
      </c>
      <c r="E6479" t="s">
        <v>16</v>
      </c>
      <c r="F6479" t="s">
        <v>17</v>
      </c>
      <c r="G6479" s="2">
        <v>2022</v>
      </c>
      <c r="H6479">
        <v>4</v>
      </c>
      <c r="I6479" t="s">
        <v>11</v>
      </c>
      <c r="J6479" t="s">
        <v>18</v>
      </c>
      <c r="K6479" s="4" t="s">
        <v>113</v>
      </c>
      <c r="L6479" t="s">
        <v>60</v>
      </c>
      <c r="M6479">
        <v>3.97</v>
      </c>
      <c r="N6479" s="2">
        <v>25</v>
      </c>
      <c r="O6479" s="2">
        <v>16</v>
      </c>
      <c r="P6479">
        <f t="shared" si="101"/>
        <v>6478</v>
      </c>
    </row>
    <row r="6480" spans="1:16">
      <c r="A6480" s="2">
        <v>12204045</v>
      </c>
      <c r="B6480" s="4" t="s">
        <v>16347</v>
      </c>
      <c r="C6480" t="s">
        <v>14599</v>
      </c>
      <c r="D6480" s="4" t="s">
        <v>3611</v>
      </c>
      <c r="E6480" t="s">
        <v>16</v>
      </c>
      <c r="F6480" t="s">
        <v>17</v>
      </c>
      <c r="G6480" s="2">
        <v>2022</v>
      </c>
      <c r="H6480">
        <v>4</v>
      </c>
      <c r="I6480" t="s">
        <v>12</v>
      </c>
      <c r="J6480" t="s">
        <v>18</v>
      </c>
      <c r="K6480" s="4" t="s">
        <v>113</v>
      </c>
      <c r="L6480" t="s">
        <v>559</v>
      </c>
      <c r="M6480">
        <v>6.85</v>
      </c>
      <c r="N6480" s="2">
        <v>24</v>
      </c>
      <c r="O6480" s="2">
        <v>24</v>
      </c>
      <c r="P6480">
        <f t="shared" si="101"/>
        <v>6479</v>
      </c>
    </row>
    <row r="6481" spans="1:16">
      <c r="A6481" s="2">
        <v>12203925</v>
      </c>
      <c r="B6481" s="4" t="s">
        <v>16490</v>
      </c>
      <c r="C6481" t="s">
        <v>16491</v>
      </c>
      <c r="D6481" s="4" t="s">
        <v>16492</v>
      </c>
      <c r="E6481" t="s">
        <v>16</v>
      </c>
      <c r="F6481" t="s">
        <v>17</v>
      </c>
      <c r="G6481" s="2">
        <v>2022</v>
      </c>
      <c r="H6481">
        <v>4</v>
      </c>
      <c r="I6481" t="s">
        <v>12</v>
      </c>
      <c r="J6481" t="s">
        <v>18</v>
      </c>
      <c r="K6481" s="4" t="s">
        <v>113</v>
      </c>
      <c r="L6481" t="s">
        <v>331</v>
      </c>
      <c r="M6481">
        <v>8.26</v>
      </c>
      <c r="N6481" s="2">
        <v>25</v>
      </c>
      <c r="O6481" s="2">
        <v>25</v>
      </c>
      <c r="P6481">
        <f t="shared" si="101"/>
        <v>6480</v>
      </c>
    </row>
    <row r="6482" spans="1:16">
      <c r="A6482" s="2">
        <v>12211563</v>
      </c>
      <c r="B6482" s="4" t="s">
        <v>16501</v>
      </c>
      <c r="C6482" t="s">
        <v>16502</v>
      </c>
      <c r="D6482" s="4" t="s">
        <v>6517</v>
      </c>
      <c r="E6482" t="s">
        <v>16</v>
      </c>
      <c r="F6482" t="s">
        <v>17</v>
      </c>
      <c r="G6482" s="2">
        <v>2022</v>
      </c>
      <c r="H6482">
        <v>4</v>
      </c>
      <c r="I6482" t="s">
        <v>11</v>
      </c>
      <c r="J6482" t="s">
        <v>18</v>
      </c>
      <c r="K6482" s="4" t="s">
        <v>113</v>
      </c>
      <c r="L6482" t="s">
        <v>895</v>
      </c>
      <c r="M6482">
        <v>6.89</v>
      </c>
      <c r="N6482" s="2">
        <v>24</v>
      </c>
      <c r="O6482" s="2">
        <v>23</v>
      </c>
      <c r="P6482">
        <f t="shared" si="101"/>
        <v>6481</v>
      </c>
    </row>
    <row r="6483" spans="1:16">
      <c r="A6483" s="2">
        <v>12203401</v>
      </c>
      <c r="B6483" s="4" t="s">
        <v>16508</v>
      </c>
      <c r="C6483" t="s">
        <v>16509</v>
      </c>
      <c r="D6483" s="4" t="s">
        <v>16510</v>
      </c>
      <c r="E6483" t="s">
        <v>16</v>
      </c>
      <c r="F6483" t="s">
        <v>17</v>
      </c>
      <c r="G6483" s="2">
        <v>2022</v>
      </c>
      <c r="H6483">
        <v>4</v>
      </c>
      <c r="I6483" t="s">
        <v>11</v>
      </c>
      <c r="J6483" t="s">
        <v>18</v>
      </c>
      <c r="K6483" s="4" t="s">
        <v>113</v>
      </c>
      <c r="L6483" t="s">
        <v>348</v>
      </c>
      <c r="M6483">
        <v>4.58</v>
      </c>
      <c r="N6483" s="2">
        <v>25</v>
      </c>
      <c r="O6483" s="2">
        <v>18</v>
      </c>
      <c r="P6483">
        <f t="shared" si="101"/>
        <v>6482</v>
      </c>
    </row>
    <row r="6484" spans="1:16">
      <c r="A6484" s="2">
        <v>12209401</v>
      </c>
      <c r="B6484" s="4" t="s">
        <v>16511</v>
      </c>
      <c r="C6484" t="s">
        <v>12096</v>
      </c>
      <c r="D6484" s="4" t="s">
        <v>16512</v>
      </c>
      <c r="E6484" t="s">
        <v>16</v>
      </c>
      <c r="F6484" t="s">
        <v>17</v>
      </c>
      <c r="G6484" s="2">
        <v>2022</v>
      </c>
      <c r="H6484">
        <v>4</v>
      </c>
      <c r="I6484" t="s">
        <v>12</v>
      </c>
      <c r="J6484" t="s">
        <v>18</v>
      </c>
      <c r="K6484" s="4" t="s">
        <v>113</v>
      </c>
      <c r="L6484" t="s">
        <v>282</v>
      </c>
      <c r="M6484">
        <v>8.32</v>
      </c>
      <c r="N6484" s="2">
        <v>25</v>
      </c>
      <c r="O6484" s="2">
        <v>25</v>
      </c>
      <c r="P6484">
        <f t="shared" si="101"/>
        <v>6483</v>
      </c>
    </row>
    <row r="6485" spans="1:16">
      <c r="A6485" s="2">
        <v>12211416</v>
      </c>
      <c r="B6485" s="4" t="s">
        <v>16513</v>
      </c>
      <c r="C6485" t="s">
        <v>16514</v>
      </c>
      <c r="D6485" s="4" t="s">
        <v>16334</v>
      </c>
      <c r="E6485" t="s">
        <v>16</v>
      </c>
      <c r="F6485" t="s">
        <v>17</v>
      </c>
      <c r="G6485" s="2">
        <v>2022</v>
      </c>
      <c r="H6485">
        <v>4</v>
      </c>
      <c r="I6485" t="s">
        <v>11</v>
      </c>
      <c r="J6485" t="s">
        <v>18</v>
      </c>
      <c r="K6485" s="4" t="s">
        <v>113</v>
      </c>
      <c r="L6485" t="s">
        <v>278</v>
      </c>
      <c r="M6485">
        <v>7.97</v>
      </c>
      <c r="N6485" s="2">
        <v>24</v>
      </c>
      <c r="O6485" s="2">
        <v>24</v>
      </c>
      <c r="P6485">
        <f t="shared" si="101"/>
        <v>6484</v>
      </c>
    </row>
    <row r="6486" spans="1:16">
      <c r="A6486" s="2">
        <v>12203064</v>
      </c>
      <c r="B6486" s="4" t="s">
        <v>16529</v>
      </c>
      <c r="C6486" t="s">
        <v>16530</v>
      </c>
      <c r="D6486" s="4" t="s">
        <v>16531</v>
      </c>
      <c r="E6486" t="s">
        <v>16</v>
      </c>
      <c r="F6486" t="s">
        <v>17</v>
      </c>
      <c r="G6486" s="2">
        <v>2022</v>
      </c>
      <c r="H6486">
        <v>4</v>
      </c>
      <c r="I6486" t="s">
        <v>12</v>
      </c>
      <c r="J6486" t="s">
        <v>18</v>
      </c>
      <c r="K6486" s="4" t="s">
        <v>113</v>
      </c>
      <c r="L6486" t="s">
        <v>232</v>
      </c>
      <c r="M6486">
        <v>6.58</v>
      </c>
      <c r="N6486" s="2">
        <v>25</v>
      </c>
      <c r="O6486" s="2">
        <v>24</v>
      </c>
      <c r="P6486">
        <f t="shared" si="101"/>
        <v>6485</v>
      </c>
    </row>
    <row r="6487" spans="1:16">
      <c r="A6487" s="2">
        <v>12217228</v>
      </c>
      <c r="B6487" s="4" t="s">
        <v>16536</v>
      </c>
      <c r="C6487" t="s">
        <v>16537</v>
      </c>
      <c r="D6487" s="4" t="s">
        <v>16538</v>
      </c>
      <c r="E6487" t="s">
        <v>16</v>
      </c>
      <c r="F6487" t="s">
        <v>17</v>
      </c>
      <c r="G6487" s="2">
        <v>2022</v>
      </c>
      <c r="H6487">
        <v>4</v>
      </c>
      <c r="I6487" t="s">
        <v>12</v>
      </c>
      <c r="J6487" t="s">
        <v>18</v>
      </c>
      <c r="K6487" s="4" t="s">
        <v>113</v>
      </c>
      <c r="L6487" t="s">
        <v>365</v>
      </c>
      <c r="M6487">
        <v>7.83</v>
      </c>
      <c r="N6487" s="2">
        <v>25</v>
      </c>
      <c r="O6487" s="2">
        <v>25</v>
      </c>
      <c r="P6487">
        <f t="shared" si="101"/>
        <v>6486</v>
      </c>
    </row>
    <row r="6488" spans="1:16">
      <c r="A6488" s="2">
        <v>12218605</v>
      </c>
      <c r="B6488" s="4" t="s">
        <v>16544</v>
      </c>
      <c r="C6488" t="s">
        <v>675</v>
      </c>
      <c r="D6488" s="4" t="s">
        <v>13096</v>
      </c>
      <c r="E6488" t="s">
        <v>16</v>
      </c>
      <c r="F6488" t="s">
        <v>17</v>
      </c>
      <c r="G6488" s="2">
        <v>2022</v>
      </c>
      <c r="H6488">
        <v>4</v>
      </c>
      <c r="I6488" t="s">
        <v>12</v>
      </c>
      <c r="J6488" t="s">
        <v>18</v>
      </c>
      <c r="K6488" s="4" t="s">
        <v>113</v>
      </c>
      <c r="L6488" t="s">
        <v>369</v>
      </c>
      <c r="M6488">
        <v>7.52</v>
      </c>
      <c r="N6488" s="2">
        <v>24</v>
      </c>
      <c r="O6488" s="2">
        <v>24</v>
      </c>
      <c r="P6488">
        <f t="shared" si="101"/>
        <v>6487</v>
      </c>
    </row>
    <row r="6489" spans="1:16">
      <c r="A6489" s="2">
        <v>12200441</v>
      </c>
      <c r="B6489" s="4" t="s">
        <v>16545</v>
      </c>
      <c r="C6489" t="s">
        <v>16546</v>
      </c>
      <c r="D6489" s="4" t="s">
        <v>15946</v>
      </c>
      <c r="E6489" t="s">
        <v>16</v>
      </c>
      <c r="F6489" t="s">
        <v>17</v>
      </c>
      <c r="G6489" s="2">
        <v>2022</v>
      </c>
      <c r="H6489">
        <v>4</v>
      </c>
      <c r="I6489" t="s">
        <v>12</v>
      </c>
      <c r="J6489" t="s">
        <v>18</v>
      </c>
      <c r="K6489" s="4" t="s">
        <v>113</v>
      </c>
      <c r="L6489" t="s">
        <v>384</v>
      </c>
      <c r="M6489">
        <v>7.75</v>
      </c>
      <c r="N6489" s="2">
        <v>24</v>
      </c>
      <c r="O6489" s="2">
        <v>24</v>
      </c>
      <c r="P6489">
        <f t="shared" si="101"/>
        <v>6488</v>
      </c>
    </row>
    <row r="6490" spans="1:16">
      <c r="A6490" s="2">
        <v>12219602</v>
      </c>
      <c r="B6490" s="4" t="s">
        <v>16550</v>
      </c>
      <c r="C6490" t="s">
        <v>16551</v>
      </c>
      <c r="D6490" s="4" t="s">
        <v>16552</v>
      </c>
      <c r="E6490" t="s">
        <v>16</v>
      </c>
      <c r="F6490" t="s">
        <v>17</v>
      </c>
      <c r="G6490" s="2">
        <v>2022</v>
      </c>
      <c r="H6490">
        <v>4</v>
      </c>
      <c r="I6490" t="s">
        <v>12</v>
      </c>
      <c r="J6490" t="s">
        <v>18</v>
      </c>
      <c r="K6490" s="4" t="s">
        <v>113</v>
      </c>
      <c r="L6490" t="s">
        <v>88</v>
      </c>
      <c r="M6490">
        <v>5.22</v>
      </c>
      <c r="N6490" s="2">
        <v>25</v>
      </c>
      <c r="O6490" s="2">
        <v>21</v>
      </c>
      <c r="P6490">
        <f t="shared" si="101"/>
        <v>6489</v>
      </c>
    </row>
    <row r="6491" spans="1:16">
      <c r="A6491" s="2">
        <v>12212394</v>
      </c>
      <c r="B6491" s="4" t="s">
        <v>16553</v>
      </c>
      <c r="C6491" t="s">
        <v>16554</v>
      </c>
      <c r="D6491" s="4" t="s">
        <v>7332</v>
      </c>
      <c r="E6491" t="s">
        <v>16</v>
      </c>
      <c r="F6491" t="s">
        <v>17</v>
      </c>
      <c r="G6491" s="2">
        <v>2022</v>
      </c>
      <c r="H6491">
        <v>4</v>
      </c>
      <c r="I6491" t="s">
        <v>12</v>
      </c>
      <c r="J6491" t="s">
        <v>18</v>
      </c>
      <c r="K6491" s="4" t="s">
        <v>113</v>
      </c>
      <c r="L6491" t="s">
        <v>459</v>
      </c>
      <c r="M6491">
        <v>6.18</v>
      </c>
      <c r="N6491" s="2">
        <v>25</v>
      </c>
      <c r="O6491" s="2">
        <v>24</v>
      </c>
      <c r="P6491">
        <f t="shared" si="101"/>
        <v>6490</v>
      </c>
    </row>
    <row r="6492" spans="1:16">
      <c r="A6492" s="2">
        <v>12203720</v>
      </c>
      <c r="B6492" s="4" t="s">
        <v>16571</v>
      </c>
      <c r="C6492" t="s">
        <v>16572</v>
      </c>
      <c r="D6492" s="4" t="s">
        <v>16573</v>
      </c>
      <c r="E6492" t="s">
        <v>16</v>
      </c>
      <c r="F6492" t="s">
        <v>17</v>
      </c>
      <c r="G6492" s="2">
        <v>2022</v>
      </c>
      <c r="H6492">
        <v>4</v>
      </c>
      <c r="I6492" t="s">
        <v>12</v>
      </c>
      <c r="J6492" t="s">
        <v>18</v>
      </c>
      <c r="K6492" s="4" t="s">
        <v>113</v>
      </c>
      <c r="L6492" t="s">
        <v>365</v>
      </c>
      <c r="M6492">
        <v>7.99</v>
      </c>
      <c r="N6492" s="2">
        <v>25</v>
      </c>
      <c r="O6492" s="2">
        <v>25</v>
      </c>
      <c r="P6492">
        <f t="shared" si="101"/>
        <v>6491</v>
      </c>
    </row>
    <row r="6493" spans="1:16">
      <c r="A6493" s="2">
        <v>12213086</v>
      </c>
      <c r="B6493" s="4" t="s">
        <v>12442</v>
      </c>
      <c r="C6493" t="s">
        <v>16587</v>
      </c>
      <c r="D6493" s="4" t="s">
        <v>16588</v>
      </c>
      <c r="E6493" t="s">
        <v>16</v>
      </c>
      <c r="F6493" t="s">
        <v>17</v>
      </c>
      <c r="G6493" s="2">
        <v>2022</v>
      </c>
      <c r="H6493">
        <v>4</v>
      </c>
      <c r="I6493" t="s">
        <v>12</v>
      </c>
      <c r="J6493" t="s">
        <v>18</v>
      </c>
      <c r="K6493" s="4" t="s">
        <v>113</v>
      </c>
      <c r="L6493" t="s">
        <v>841</v>
      </c>
      <c r="M6493">
        <v>5.41</v>
      </c>
      <c r="N6493" s="2">
        <v>24</v>
      </c>
      <c r="O6493" s="2">
        <v>20</v>
      </c>
      <c r="P6493">
        <f t="shared" si="101"/>
        <v>6492</v>
      </c>
    </row>
    <row r="6494" spans="1:16">
      <c r="A6494" s="2">
        <v>12205415</v>
      </c>
      <c r="B6494" s="4" t="s">
        <v>16604</v>
      </c>
      <c r="C6494" t="s">
        <v>2355</v>
      </c>
      <c r="D6494" s="4" t="s">
        <v>16605</v>
      </c>
      <c r="E6494" t="s">
        <v>16</v>
      </c>
      <c r="F6494" t="s">
        <v>17</v>
      </c>
      <c r="G6494" s="2">
        <v>2022</v>
      </c>
      <c r="H6494">
        <v>4</v>
      </c>
      <c r="I6494" t="s">
        <v>12</v>
      </c>
      <c r="J6494" t="s">
        <v>18</v>
      </c>
      <c r="K6494" s="4" t="s">
        <v>113</v>
      </c>
      <c r="L6494" t="s">
        <v>76</v>
      </c>
      <c r="M6494">
        <v>6.28</v>
      </c>
      <c r="N6494" s="2">
        <v>25</v>
      </c>
      <c r="O6494" s="2">
        <v>23</v>
      </c>
      <c r="P6494">
        <f t="shared" si="101"/>
        <v>6493</v>
      </c>
    </row>
    <row r="6495" spans="1:16">
      <c r="A6495" s="2">
        <v>12218842</v>
      </c>
      <c r="B6495" s="4" t="s">
        <v>16625</v>
      </c>
      <c r="C6495" t="s">
        <v>16626</v>
      </c>
      <c r="D6495" s="4" t="s">
        <v>16627</v>
      </c>
      <c r="E6495" t="s">
        <v>16</v>
      </c>
      <c r="F6495" t="s">
        <v>17</v>
      </c>
      <c r="G6495" s="2">
        <v>2022</v>
      </c>
      <c r="H6495">
        <v>4</v>
      </c>
      <c r="I6495" t="s">
        <v>12</v>
      </c>
      <c r="J6495" t="s">
        <v>18</v>
      </c>
      <c r="K6495" s="4" t="s">
        <v>113</v>
      </c>
      <c r="L6495" t="s">
        <v>348</v>
      </c>
      <c r="M6495">
        <v>6.53</v>
      </c>
      <c r="N6495" s="2">
        <v>25</v>
      </c>
      <c r="O6495" s="2">
        <v>25</v>
      </c>
      <c r="P6495">
        <f t="shared" si="101"/>
        <v>6494</v>
      </c>
    </row>
    <row r="6496" spans="1:16">
      <c r="A6496" s="2">
        <v>12219834</v>
      </c>
      <c r="B6496" s="4" t="s">
        <v>16642</v>
      </c>
      <c r="C6496" t="s">
        <v>16643</v>
      </c>
      <c r="D6496" s="4" t="s">
        <v>16644</v>
      </c>
      <c r="E6496" t="s">
        <v>16</v>
      </c>
      <c r="F6496" t="s">
        <v>17</v>
      </c>
      <c r="G6496" s="2">
        <v>2022</v>
      </c>
      <c r="H6496">
        <v>4</v>
      </c>
      <c r="I6496" t="s">
        <v>12</v>
      </c>
      <c r="J6496" t="s">
        <v>18</v>
      </c>
      <c r="K6496" s="4" t="s">
        <v>113</v>
      </c>
      <c r="L6496" t="s">
        <v>659</v>
      </c>
      <c r="M6496">
        <v>7.67</v>
      </c>
      <c r="N6496" s="2">
        <v>25</v>
      </c>
      <c r="O6496" s="2">
        <v>25</v>
      </c>
      <c r="P6496">
        <f t="shared" si="101"/>
        <v>6495</v>
      </c>
    </row>
    <row r="6497" spans="1:16">
      <c r="A6497" s="2">
        <v>12214902</v>
      </c>
      <c r="B6497" s="4" t="s">
        <v>16645</v>
      </c>
      <c r="C6497" t="s">
        <v>1208</v>
      </c>
      <c r="D6497" s="4" t="s">
        <v>9224</v>
      </c>
      <c r="E6497" t="s">
        <v>16</v>
      </c>
      <c r="F6497" t="s">
        <v>17</v>
      </c>
      <c r="G6497" s="2">
        <v>2022</v>
      </c>
      <c r="H6497">
        <v>4</v>
      </c>
      <c r="I6497" t="s">
        <v>12</v>
      </c>
      <c r="J6497" t="s">
        <v>18</v>
      </c>
      <c r="K6497" s="4" t="s">
        <v>113</v>
      </c>
      <c r="L6497" t="s">
        <v>388</v>
      </c>
      <c r="M6497">
        <v>7.24</v>
      </c>
      <c r="N6497" s="2">
        <v>24</v>
      </c>
      <c r="O6497" s="2">
        <v>23</v>
      </c>
      <c r="P6497">
        <f t="shared" si="101"/>
        <v>6496</v>
      </c>
    </row>
    <row r="6498" spans="1:16">
      <c r="A6498" s="2">
        <v>12220492</v>
      </c>
      <c r="B6498" s="4" t="s">
        <v>16654</v>
      </c>
      <c r="C6498" t="s">
        <v>2757</v>
      </c>
      <c r="D6498" s="4" t="s">
        <v>2262</v>
      </c>
      <c r="E6498" t="s">
        <v>16</v>
      </c>
      <c r="F6498" t="s">
        <v>17</v>
      </c>
      <c r="G6498" s="2">
        <v>2022</v>
      </c>
      <c r="H6498">
        <v>4</v>
      </c>
      <c r="I6498" t="s">
        <v>12</v>
      </c>
      <c r="J6498" t="s">
        <v>18</v>
      </c>
      <c r="K6498" s="4" t="s">
        <v>113</v>
      </c>
      <c r="L6498" t="s">
        <v>365</v>
      </c>
      <c r="M6498">
        <v>8.82</v>
      </c>
      <c r="N6498" s="2">
        <v>25</v>
      </c>
      <c r="O6498" s="2">
        <v>25</v>
      </c>
      <c r="P6498">
        <f t="shared" si="101"/>
        <v>6497</v>
      </c>
    </row>
    <row r="6499" spans="1:16">
      <c r="A6499" s="2">
        <v>12222540</v>
      </c>
      <c r="B6499" s="4" t="s">
        <v>16656</v>
      </c>
      <c r="C6499" t="s">
        <v>16657</v>
      </c>
      <c r="D6499" s="4" t="s">
        <v>16658</v>
      </c>
      <c r="E6499" t="s">
        <v>16</v>
      </c>
      <c r="F6499" t="s">
        <v>17</v>
      </c>
      <c r="G6499" s="2">
        <v>2022</v>
      </c>
      <c r="H6499">
        <v>4</v>
      </c>
      <c r="I6499" t="s">
        <v>12</v>
      </c>
      <c r="J6499" t="s">
        <v>18</v>
      </c>
      <c r="K6499" s="4" t="s">
        <v>113</v>
      </c>
      <c r="L6499" t="s">
        <v>296</v>
      </c>
      <c r="M6499">
        <v>6.34</v>
      </c>
      <c r="N6499" s="2">
        <v>24</v>
      </c>
      <c r="O6499" s="2">
        <v>23</v>
      </c>
      <c r="P6499">
        <f t="shared" si="101"/>
        <v>6498</v>
      </c>
    </row>
    <row r="6500" spans="1:16">
      <c r="A6500" s="2">
        <v>12205753</v>
      </c>
      <c r="B6500" s="4" t="s">
        <v>16667</v>
      </c>
      <c r="C6500" t="s">
        <v>12697</v>
      </c>
      <c r="D6500" s="4" t="s">
        <v>16668</v>
      </c>
      <c r="E6500" t="s">
        <v>16</v>
      </c>
      <c r="F6500" t="s">
        <v>17</v>
      </c>
      <c r="G6500" s="2">
        <v>2022</v>
      </c>
      <c r="H6500">
        <v>4</v>
      </c>
      <c r="I6500" t="s">
        <v>12</v>
      </c>
      <c r="J6500" t="s">
        <v>18</v>
      </c>
      <c r="K6500" s="4" t="s">
        <v>113</v>
      </c>
      <c r="L6500" t="s">
        <v>44</v>
      </c>
      <c r="M6500">
        <v>5.85</v>
      </c>
      <c r="N6500" s="2">
        <v>25</v>
      </c>
      <c r="O6500" s="2">
        <v>23</v>
      </c>
      <c r="P6500">
        <f t="shared" si="101"/>
        <v>6499</v>
      </c>
    </row>
    <row r="6501" spans="1:16">
      <c r="A6501" s="2">
        <v>12218425</v>
      </c>
      <c r="B6501" s="4" t="s">
        <v>16674</v>
      </c>
      <c r="C6501" t="s">
        <v>16675</v>
      </c>
      <c r="D6501" s="4" t="s">
        <v>16676</v>
      </c>
      <c r="E6501" t="s">
        <v>16</v>
      </c>
      <c r="F6501" t="s">
        <v>17</v>
      </c>
      <c r="G6501" s="2">
        <v>2022</v>
      </c>
      <c r="H6501">
        <v>4</v>
      </c>
      <c r="I6501" t="s">
        <v>12</v>
      </c>
      <c r="J6501" t="s">
        <v>18</v>
      </c>
      <c r="K6501" s="4" t="s">
        <v>113</v>
      </c>
      <c r="L6501" t="s">
        <v>262</v>
      </c>
      <c r="M6501">
        <v>4.54</v>
      </c>
      <c r="N6501" s="2">
        <v>25</v>
      </c>
      <c r="O6501" s="2">
        <v>17</v>
      </c>
      <c r="P6501">
        <f t="shared" si="101"/>
        <v>6500</v>
      </c>
    </row>
    <row r="6502" spans="1:16">
      <c r="A6502" s="2">
        <v>12212655</v>
      </c>
      <c r="B6502" s="4" t="s">
        <v>16680</v>
      </c>
      <c r="C6502" t="s">
        <v>16681</v>
      </c>
      <c r="D6502" s="4" t="s">
        <v>16682</v>
      </c>
      <c r="E6502" t="s">
        <v>16</v>
      </c>
      <c r="F6502" t="s">
        <v>17</v>
      </c>
      <c r="G6502" s="2">
        <v>2022</v>
      </c>
      <c r="H6502">
        <v>4</v>
      </c>
      <c r="I6502" t="s">
        <v>12</v>
      </c>
      <c r="J6502" t="s">
        <v>18</v>
      </c>
      <c r="K6502" s="4" t="s">
        <v>113</v>
      </c>
      <c r="L6502" t="s">
        <v>369</v>
      </c>
      <c r="M6502">
        <v>8.01</v>
      </c>
      <c r="N6502" s="2">
        <v>24</v>
      </c>
      <c r="O6502" s="2">
        <v>24</v>
      </c>
      <c r="P6502">
        <f t="shared" si="101"/>
        <v>6501</v>
      </c>
    </row>
    <row r="6503" spans="1:16">
      <c r="A6503" s="2">
        <v>12216308</v>
      </c>
      <c r="B6503" s="4" t="s">
        <v>16698</v>
      </c>
      <c r="C6503" t="s">
        <v>1044</v>
      </c>
      <c r="D6503" s="4" t="s">
        <v>16699</v>
      </c>
      <c r="E6503" t="s">
        <v>16</v>
      </c>
      <c r="F6503" t="s">
        <v>17</v>
      </c>
      <c r="G6503" s="2">
        <v>2022</v>
      </c>
      <c r="H6503">
        <v>4</v>
      </c>
      <c r="I6503" t="s">
        <v>12</v>
      </c>
      <c r="J6503" t="s">
        <v>18</v>
      </c>
      <c r="K6503" s="4" t="s">
        <v>113</v>
      </c>
      <c r="L6503" t="s">
        <v>175</v>
      </c>
      <c r="M6503">
        <v>4.2</v>
      </c>
      <c r="N6503" s="2">
        <v>25</v>
      </c>
      <c r="O6503" s="2">
        <v>18</v>
      </c>
      <c r="P6503">
        <f t="shared" si="101"/>
        <v>6502</v>
      </c>
    </row>
    <row r="6504" spans="1:16">
      <c r="A6504" s="2">
        <v>12222786</v>
      </c>
      <c r="B6504" s="4" t="s">
        <v>14417</v>
      </c>
      <c r="C6504" t="s">
        <v>16710</v>
      </c>
      <c r="D6504" s="4" t="s">
        <v>16711</v>
      </c>
      <c r="E6504" t="s">
        <v>16</v>
      </c>
      <c r="F6504" t="s">
        <v>17</v>
      </c>
      <c r="G6504" s="2">
        <v>2022</v>
      </c>
      <c r="H6504">
        <v>4</v>
      </c>
      <c r="I6504" t="s">
        <v>12</v>
      </c>
      <c r="J6504" t="s">
        <v>18</v>
      </c>
      <c r="K6504" s="4" t="s">
        <v>113</v>
      </c>
      <c r="L6504" t="s">
        <v>183</v>
      </c>
      <c r="M6504">
        <v>8.56</v>
      </c>
      <c r="N6504" s="2">
        <v>25</v>
      </c>
      <c r="O6504" s="2">
        <v>25</v>
      </c>
      <c r="P6504">
        <f t="shared" si="101"/>
        <v>6503</v>
      </c>
    </row>
    <row r="6505" spans="1:16">
      <c r="A6505" s="2">
        <v>12204290</v>
      </c>
      <c r="B6505" s="4" t="s">
        <v>16713</v>
      </c>
      <c r="C6505" t="s">
        <v>16714</v>
      </c>
      <c r="D6505" s="4" t="s">
        <v>16715</v>
      </c>
      <c r="E6505" t="s">
        <v>16</v>
      </c>
      <c r="F6505" t="s">
        <v>17</v>
      </c>
      <c r="G6505" s="2">
        <v>2022</v>
      </c>
      <c r="H6505">
        <v>4</v>
      </c>
      <c r="I6505" t="s">
        <v>12</v>
      </c>
      <c r="J6505" t="s">
        <v>18</v>
      </c>
      <c r="K6505" s="4" t="s">
        <v>113</v>
      </c>
      <c r="L6505" t="s">
        <v>145</v>
      </c>
      <c r="M6505">
        <v>6.72</v>
      </c>
      <c r="N6505" s="2">
        <v>25</v>
      </c>
      <c r="O6505" s="2">
        <v>24</v>
      </c>
      <c r="P6505">
        <f t="shared" si="101"/>
        <v>6504</v>
      </c>
    </row>
    <row r="6506" spans="1:16">
      <c r="A6506" s="2">
        <v>12222783</v>
      </c>
      <c r="B6506" s="4" t="s">
        <v>16719</v>
      </c>
      <c r="C6506" t="s">
        <v>5502</v>
      </c>
      <c r="D6506" s="4" t="s">
        <v>2599</v>
      </c>
      <c r="E6506" t="s">
        <v>16</v>
      </c>
      <c r="F6506" t="s">
        <v>17</v>
      </c>
      <c r="G6506" s="2">
        <v>2022</v>
      </c>
      <c r="H6506">
        <v>4</v>
      </c>
      <c r="I6506" t="s">
        <v>12</v>
      </c>
      <c r="J6506" t="s">
        <v>18</v>
      </c>
      <c r="K6506" s="4" t="s">
        <v>113</v>
      </c>
      <c r="L6506" t="s">
        <v>223</v>
      </c>
      <c r="M6506">
        <v>8.43</v>
      </c>
      <c r="N6506" s="2">
        <v>25</v>
      </c>
      <c r="O6506" s="2">
        <v>25</v>
      </c>
      <c r="P6506">
        <f t="shared" si="101"/>
        <v>6505</v>
      </c>
    </row>
    <row r="6507" spans="1:16">
      <c r="A6507" s="2">
        <v>12210958</v>
      </c>
      <c r="B6507" s="4" t="s">
        <v>16725</v>
      </c>
      <c r="C6507" t="s">
        <v>16726</v>
      </c>
      <c r="D6507" s="4" t="s">
        <v>16727</v>
      </c>
      <c r="E6507" t="s">
        <v>16</v>
      </c>
      <c r="F6507" t="s">
        <v>17</v>
      </c>
      <c r="G6507" s="2">
        <v>2022</v>
      </c>
      <c r="H6507">
        <v>4</v>
      </c>
      <c r="I6507" t="s">
        <v>12</v>
      </c>
      <c r="J6507" t="s">
        <v>18</v>
      </c>
      <c r="K6507" s="4" t="s">
        <v>113</v>
      </c>
      <c r="L6507" t="s">
        <v>179</v>
      </c>
      <c r="M6507">
        <v>7.14</v>
      </c>
      <c r="N6507" s="2">
        <v>25</v>
      </c>
      <c r="O6507" s="2">
        <v>25</v>
      </c>
      <c r="P6507">
        <f t="shared" si="101"/>
        <v>6506</v>
      </c>
    </row>
    <row r="6508" spans="1:16">
      <c r="A6508" s="2">
        <v>12219331</v>
      </c>
      <c r="B6508" s="4" t="s">
        <v>16730</v>
      </c>
      <c r="C6508" t="s">
        <v>10136</v>
      </c>
      <c r="D6508" s="4" t="s">
        <v>6491</v>
      </c>
      <c r="E6508" t="s">
        <v>16</v>
      </c>
      <c r="F6508" t="s">
        <v>17</v>
      </c>
      <c r="G6508" s="2">
        <v>2022</v>
      </c>
      <c r="H6508">
        <v>4</v>
      </c>
      <c r="I6508" t="s">
        <v>12</v>
      </c>
      <c r="J6508" t="s">
        <v>18</v>
      </c>
      <c r="K6508" s="4" t="s">
        <v>113</v>
      </c>
      <c r="L6508" t="s">
        <v>202</v>
      </c>
      <c r="M6508">
        <v>8.35</v>
      </c>
      <c r="N6508" s="2">
        <v>25</v>
      </c>
      <c r="O6508" s="2">
        <v>25</v>
      </c>
      <c r="P6508">
        <f t="shared" si="101"/>
        <v>6507</v>
      </c>
    </row>
    <row r="6509" spans="1:16">
      <c r="A6509" s="2">
        <v>12206396</v>
      </c>
      <c r="B6509" s="4" t="s">
        <v>16733</v>
      </c>
      <c r="C6509" t="s">
        <v>16734</v>
      </c>
      <c r="D6509" s="4" t="s">
        <v>1466</v>
      </c>
      <c r="E6509" t="s">
        <v>16</v>
      </c>
      <c r="F6509" t="s">
        <v>17</v>
      </c>
      <c r="G6509" s="2">
        <v>2022</v>
      </c>
      <c r="H6509">
        <v>4</v>
      </c>
      <c r="I6509" t="s">
        <v>12</v>
      </c>
      <c r="J6509" t="s">
        <v>18</v>
      </c>
      <c r="K6509" s="4" t="s">
        <v>113</v>
      </c>
      <c r="L6509" t="s">
        <v>320</v>
      </c>
      <c r="M6509">
        <v>7</v>
      </c>
      <c r="N6509" s="2">
        <v>24</v>
      </c>
      <c r="O6509" s="2">
        <v>23</v>
      </c>
      <c r="P6509">
        <f t="shared" si="101"/>
        <v>6508</v>
      </c>
    </row>
    <row r="6510" spans="1:16">
      <c r="A6510" s="2">
        <v>12215059</v>
      </c>
      <c r="B6510" s="4" t="s">
        <v>16735</v>
      </c>
      <c r="C6510" t="s">
        <v>6424</v>
      </c>
      <c r="D6510" s="4" t="s">
        <v>16736</v>
      </c>
      <c r="E6510" t="s">
        <v>16</v>
      </c>
      <c r="F6510" t="s">
        <v>17</v>
      </c>
      <c r="G6510" s="2">
        <v>2022</v>
      </c>
      <c r="H6510">
        <v>4</v>
      </c>
      <c r="I6510" t="s">
        <v>12</v>
      </c>
      <c r="J6510" t="s">
        <v>18</v>
      </c>
      <c r="K6510" s="4" t="s">
        <v>113</v>
      </c>
      <c r="L6510" t="s">
        <v>56</v>
      </c>
      <c r="M6510">
        <v>4.3899999999999997</v>
      </c>
      <c r="N6510" s="2">
        <v>25</v>
      </c>
      <c r="O6510" s="2">
        <v>18</v>
      </c>
      <c r="P6510">
        <f t="shared" si="101"/>
        <v>6509</v>
      </c>
    </row>
    <row r="6511" spans="1:16">
      <c r="A6511" s="2">
        <v>12212428</v>
      </c>
      <c r="B6511" s="4" t="s">
        <v>16740</v>
      </c>
      <c r="C6511" t="s">
        <v>3704</v>
      </c>
      <c r="D6511" s="4" t="s">
        <v>16741</v>
      </c>
      <c r="E6511" t="s">
        <v>16</v>
      </c>
      <c r="F6511" t="s">
        <v>17</v>
      </c>
      <c r="G6511" s="2">
        <v>2022</v>
      </c>
      <c r="H6511">
        <v>4</v>
      </c>
      <c r="I6511" t="s">
        <v>12</v>
      </c>
      <c r="J6511" t="s">
        <v>18</v>
      </c>
      <c r="K6511" s="4" t="s">
        <v>113</v>
      </c>
      <c r="L6511" t="s">
        <v>266</v>
      </c>
      <c r="M6511">
        <v>8.23</v>
      </c>
      <c r="N6511" s="2">
        <v>24</v>
      </c>
      <c r="O6511" s="2">
        <v>24</v>
      </c>
      <c r="P6511">
        <f t="shared" si="101"/>
        <v>6510</v>
      </c>
    </row>
    <row r="6512" spans="1:16">
      <c r="A6512" s="2">
        <v>12216763</v>
      </c>
      <c r="B6512" s="4" t="s">
        <v>16743</v>
      </c>
      <c r="C6512" t="s">
        <v>5631</v>
      </c>
      <c r="D6512" s="4" t="s">
        <v>610</v>
      </c>
      <c r="E6512" t="s">
        <v>16</v>
      </c>
      <c r="F6512" t="s">
        <v>17</v>
      </c>
      <c r="G6512" s="2">
        <v>2022</v>
      </c>
      <c r="H6512">
        <v>4</v>
      </c>
      <c r="I6512" t="s">
        <v>12</v>
      </c>
      <c r="J6512" t="s">
        <v>18</v>
      </c>
      <c r="K6512" s="4" t="s">
        <v>113</v>
      </c>
      <c r="L6512" t="s">
        <v>179</v>
      </c>
      <c r="M6512">
        <v>8.6300000000000008</v>
      </c>
      <c r="N6512" s="2">
        <v>25</v>
      </c>
      <c r="O6512" s="2">
        <v>25</v>
      </c>
      <c r="P6512">
        <f t="shared" si="101"/>
        <v>6511</v>
      </c>
    </row>
    <row r="6513" spans="1:16">
      <c r="A6513" s="2">
        <v>12223497</v>
      </c>
      <c r="B6513" s="4" t="s">
        <v>16747</v>
      </c>
      <c r="C6513" t="s">
        <v>825</v>
      </c>
      <c r="D6513" s="4" t="s">
        <v>826</v>
      </c>
      <c r="E6513" t="s">
        <v>16</v>
      </c>
      <c r="F6513" t="s">
        <v>17</v>
      </c>
      <c r="G6513" s="2">
        <v>2022</v>
      </c>
      <c r="H6513">
        <v>4</v>
      </c>
      <c r="I6513" t="s">
        <v>12</v>
      </c>
      <c r="J6513" t="s">
        <v>18</v>
      </c>
      <c r="K6513" s="4" t="s">
        <v>113</v>
      </c>
      <c r="L6513" t="s">
        <v>197</v>
      </c>
      <c r="M6513">
        <v>6.86</v>
      </c>
      <c r="N6513" s="2">
        <v>25</v>
      </c>
      <c r="O6513" s="2">
        <v>24</v>
      </c>
      <c r="P6513">
        <f t="shared" si="101"/>
        <v>6512</v>
      </c>
    </row>
    <row r="6514" spans="1:16">
      <c r="A6514" s="2">
        <v>12218272</v>
      </c>
      <c r="B6514" s="4" t="s">
        <v>16777</v>
      </c>
      <c r="C6514" t="s">
        <v>16778</v>
      </c>
      <c r="D6514" s="4" t="s">
        <v>16779</v>
      </c>
      <c r="E6514" t="s">
        <v>16</v>
      </c>
      <c r="F6514" t="s">
        <v>17</v>
      </c>
      <c r="G6514" s="2">
        <v>2022</v>
      </c>
      <c r="H6514">
        <v>4</v>
      </c>
      <c r="I6514" t="s">
        <v>12</v>
      </c>
      <c r="J6514" t="s">
        <v>18</v>
      </c>
      <c r="K6514" s="4" t="s">
        <v>113</v>
      </c>
      <c r="L6514" t="s">
        <v>232</v>
      </c>
      <c r="M6514">
        <v>6.9</v>
      </c>
      <c r="N6514" s="2">
        <v>25</v>
      </c>
      <c r="O6514" s="2">
        <v>25</v>
      </c>
      <c r="P6514">
        <f t="shared" si="101"/>
        <v>6513</v>
      </c>
    </row>
    <row r="6515" spans="1:16">
      <c r="A6515" s="2">
        <v>12221020</v>
      </c>
      <c r="B6515" s="4" t="s">
        <v>16799</v>
      </c>
      <c r="C6515" t="s">
        <v>11593</v>
      </c>
      <c r="D6515" s="4" t="s">
        <v>16800</v>
      </c>
      <c r="E6515" t="s">
        <v>16</v>
      </c>
      <c r="F6515" t="s">
        <v>17</v>
      </c>
      <c r="G6515" s="2">
        <v>2022</v>
      </c>
      <c r="H6515">
        <v>4</v>
      </c>
      <c r="I6515" t="s">
        <v>12</v>
      </c>
      <c r="J6515" t="s">
        <v>18</v>
      </c>
      <c r="K6515" s="4" t="s">
        <v>113</v>
      </c>
      <c r="L6515" t="s">
        <v>841</v>
      </c>
      <c r="M6515">
        <v>3.37</v>
      </c>
      <c r="N6515" s="2">
        <v>24</v>
      </c>
      <c r="O6515" s="2">
        <v>15</v>
      </c>
      <c r="P6515">
        <f t="shared" si="101"/>
        <v>6514</v>
      </c>
    </row>
    <row r="6516" spans="1:16">
      <c r="A6516" s="2">
        <v>12211865</v>
      </c>
      <c r="B6516" s="4" t="s">
        <v>16807</v>
      </c>
      <c r="C6516" t="s">
        <v>16808</v>
      </c>
      <c r="D6516" s="4" t="s">
        <v>16809</v>
      </c>
      <c r="E6516" t="s">
        <v>16</v>
      </c>
      <c r="F6516" t="s">
        <v>17</v>
      </c>
      <c r="G6516" s="2">
        <v>2022</v>
      </c>
      <c r="H6516">
        <v>4</v>
      </c>
      <c r="I6516" t="s">
        <v>12</v>
      </c>
      <c r="J6516" t="s">
        <v>18</v>
      </c>
      <c r="K6516" s="4" t="s">
        <v>113</v>
      </c>
      <c r="L6516" t="s">
        <v>722</v>
      </c>
      <c r="M6516">
        <v>8.0399999999999991</v>
      </c>
      <c r="N6516" s="2">
        <v>24</v>
      </c>
      <c r="O6516" s="2">
        <v>24</v>
      </c>
      <c r="P6516">
        <f t="shared" si="101"/>
        <v>6515</v>
      </c>
    </row>
    <row r="6517" spans="1:16">
      <c r="A6517" s="2">
        <v>12220586</v>
      </c>
      <c r="B6517" s="4" t="s">
        <v>16819</v>
      </c>
      <c r="C6517" t="s">
        <v>16820</v>
      </c>
      <c r="D6517" s="4" t="s">
        <v>14075</v>
      </c>
      <c r="E6517" t="s">
        <v>16</v>
      </c>
      <c r="F6517" t="s">
        <v>17</v>
      </c>
      <c r="G6517" s="2">
        <v>2022</v>
      </c>
      <c r="H6517">
        <v>4</v>
      </c>
      <c r="I6517" t="s">
        <v>12</v>
      </c>
      <c r="J6517" t="s">
        <v>18</v>
      </c>
      <c r="K6517" s="4" t="s">
        <v>113</v>
      </c>
      <c r="L6517" t="s">
        <v>624</v>
      </c>
      <c r="M6517">
        <v>6.24</v>
      </c>
      <c r="N6517" s="2">
        <v>25</v>
      </c>
      <c r="O6517" s="2">
        <v>23</v>
      </c>
      <c r="P6517">
        <f t="shared" si="101"/>
        <v>6516</v>
      </c>
    </row>
    <row r="6518" spans="1:16">
      <c r="A6518" s="2">
        <v>12217514</v>
      </c>
      <c r="B6518" s="4" t="s">
        <v>16821</v>
      </c>
      <c r="C6518" t="s">
        <v>16822</v>
      </c>
      <c r="D6518" s="4" t="s">
        <v>16823</v>
      </c>
      <c r="E6518" t="s">
        <v>16</v>
      </c>
      <c r="F6518" t="s">
        <v>17</v>
      </c>
      <c r="G6518" s="2">
        <v>2022</v>
      </c>
      <c r="H6518">
        <v>4</v>
      </c>
      <c r="I6518" t="s">
        <v>12</v>
      </c>
      <c r="J6518" t="s">
        <v>18</v>
      </c>
      <c r="K6518" s="4" t="s">
        <v>113</v>
      </c>
      <c r="L6518" t="s">
        <v>628</v>
      </c>
      <c r="M6518">
        <v>6.32</v>
      </c>
      <c r="N6518" s="2">
        <v>25</v>
      </c>
      <c r="O6518" s="2">
        <v>25</v>
      </c>
      <c r="P6518">
        <f t="shared" si="101"/>
        <v>6517</v>
      </c>
    </row>
    <row r="6519" spans="1:16">
      <c r="A6519" s="2">
        <v>12203148</v>
      </c>
      <c r="B6519" s="4" t="s">
        <v>16828</v>
      </c>
      <c r="C6519" t="s">
        <v>16829</v>
      </c>
      <c r="D6519" s="4" t="s">
        <v>16830</v>
      </c>
      <c r="E6519" t="s">
        <v>16</v>
      </c>
      <c r="F6519" t="s">
        <v>17</v>
      </c>
      <c r="G6519" s="2">
        <v>2022</v>
      </c>
      <c r="H6519">
        <v>4</v>
      </c>
      <c r="I6519" t="s">
        <v>12</v>
      </c>
      <c r="J6519" t="s">
        <v>18</v>
      </c>
      <c r="K6519" s="4" t="s">
        <v>113</v>
      </c>
      <c r="L6519" t="s">
        <v>559</v>
      </c>
      <c r="M6519">
        <v>7.11</v>
      </c>
      <c r="N6519" s="2">
        <v>24</v>
      </c>
      <c r="O6519" s="2">
        <v>24</v>
      </c>
      <c r="P6519">
        <f t="shared" si="101"/>
        <v>6518</v>
      </c>
    </row>
    <row r="6520" spans="1:16">
      <c r="A6520" s="2">
        <v>12216027</v>
      </c>
      <c r="B6520" s="4" t="s">
        <v>16836</v>
      </c>
      <c r="C6520" t="s">
        <v>378</v>
      </c>
      <c r="D6520" s="4" t="s">
        <v>667</v>
      </c>
      <c r="E6520" t="s">
        <v>16</v>
      </c>
      <c r="F6520" t="s">
        <v>17</v>
      </c>
      <c r="G6520" s="2">
        <v>2022</v>
      </c>
      <c r="H6520">
        <v>4</v>
      </c>
      <c r="I6520" t="s">
        <v>12</v>
      </c>
      <c r="J6520" t="s">
        <v>18</v>
      </c>
      <c r="K6520" s="4" t="s">
        <v>113</v>
      </c>
      <c r="L6520" t="s">
        <v>236</v>
      </c>
      <c r="M6520">
        <v>7.66</v>
      </c>
      <c r="N6520" s="2">
        <v>24</v>
      </c>
      <c r="O6520" s="2">
        <v>24</v>
      </c>
      <c r="P6520">
        <f t="shared" si="101"/>
        <v>6519</v>
      </c>
    </row>
    <row r="6521" spans="1:16">
      <c r="A6521" s="2">
        <v>12214229</v>
      </c>
      <c r="B6521" s="4" t="s">
        <v>16839</v>
      </c>
      <c r="C6521" t="s">
        <v>16840</v>
      </c>
      <c r="D6521" s="4" t="s">
        <v>9574</v>
      </c>
      <c r="E6521" t="s">
        <v>16</v>
      </c>
      <c r="F6521" t="s">
        <v>17</v>
      </c>
      <c r="G6521" s="2">
        <v>2022</v>
      </c>
      <c r="H6521">
        <v>4</v>
      </c>
      <c r="I6521" t="s">
        <v>12</v>
      </c>
      <c r="J6521" t="s">
        <v>18</v>
      </c>
      <c r="K6521" s="4" t="s">
        <v>113</v>
      </c>
      <c r="L6521" t="s">
        <v>210</v>
      </c>
      <c r="M6521">
        <v>7.28</v>
      </c>
      <c r="N6521" s="2">
        <v>25</v>
      </c>
      <c r="O6521" s="2">
        <v>25</v>
      </c>
      <c r="P6521">
        <f t="shared" si="101"/>
        <v>6520</v>
      </c>
    </row>
    <row r="6522" spans="1:16">
      <c r="A6522" s="2">
        <v>12222019</v>
      </c>
      <c r="B6522" s="4" t="s">
        <v>16843</v>
      </c>
      <c r="C6522" t="s">
        <v>16844</v>
      </c>
      <c r="D6522" s="4" t="s">
        <v>9970</v>
      </c>
      <c r="E6522" t="s">
        <v>16</v>
      </c>
      <c r="F6522" t="s">
        <v>17</v>
      </c>
      <c r="G6522" s="2">
        <v>2022</v>
      </c>
      <c r="H6522">
        <v>4</v>
      </c>
      <c r="I6522" t="s">
        <v>12</v>
      </c>
      <c r="J6522" t="s">
        <v>18</v>
      </c>
      <c r="K6522" s="4" t="s">
        <v>113</v>
      </c>
      <c r="L6522" t="s">
        <v>320</v>
      </c>
      <c r="M6522">
        <v>6.28</v>
      </c>
      <c r="N6522" s="2">
        <v>24</v>
      </c>
      <c r="O6522" s="2">
        <v>21</v>
      </c>
      <c r="P6522">
        <f t="shared" si="101"/>
        <v>6521</v>
      </c>
    </row>
    <row r="6523" spans="1:16">
      <c r="A6523" s="2">
        <v>12218080</v>
      </c>
      <c r="B6523" s="4" t="s">
        <v>16882</v>
      </c>
      <c r="C6523" t="s">
        <v>16883</v>
      </c>
      <c r="D6523" s="4" t="s">
        <v>16884</v>
      </c>
      <c r="E6523" t="s">
        <v>16</v>
      </c>
      <c r="F6523" t="s">
        <v>17</v>
      </c>
      <c r="G6523" s="2">
        <v>2022</v>
      </c>
      <c r="H6523">
        <v>4</v>
      </c>
      <c r="I6523" t="s">
        <v>12</v>
      </c>
      <c r="J6523" t="s">
        <v>18</v>
      </c>
      <c r="K6523" s="4" t="s">
        <v>113</v>
      </c>
      <c r="L6523" t="s">
        <v>544</v>
      </c>
      <c r="M6523">
        <v>7.04</v>
      </c>
      <c r="N6523" s="2">
        <v>25</v>
      </c>
      <c r="O6523" s="2">
        <v>25</v>
      </c>
      <c r="P6523">
        <f t="shared" si="101"/>
        <v>6522</v>
      </c>
    </row>
    <row r="6524" spans="1:16">
      <c r="A6524" s="2">
        <v>12218736</v>
      </c>
      <c r="B6524" s="4" t="s">
        <v>16978</v>
      </c>
      <c r="C6524" t="s">
        <v>16979</v>
      </c>
      <c r="D6524" s="4" t="s">
        <v>16980</v>
      </c>
      <c r="E6524" t="s">
        <v>16</v>
      </c>
      <c r="F6524" t="s">
        <v>17</v>
      </c>
      <c r="G6524" s="2">
        <v>2022</v>
      </c>
      <c r="H6524">
        <v>4</v>
      </c>
      <c r="I6524" t="s">
        <v>12</v>
      </c>
      <c r="J6524" t="s">
        <v>18</v>
      </c>
      <c r="K6524" s="4" t="s">
        <v>113</v>
      </c>
      <c r="L6524" t="s">
        <v>312</v>
      </c>
      <c r="M6524">
        <v>8.08</v>
      </c>
      <c r="N6524" s="2">
        <v>25</v>
      </c>
      <c r="O6524" s="2">
        <v>25</v>
      </c>
      <c r="P6524">
        <f t="shared" si="101"/>
        <v>6523</v>
      </c>
    </row>
    <row r="6525" spans="1:16">
      <c r="A6525" s="2">
        <v>12210366</v>
      </c>
      <c r="B6525" s="4" t="s">
        <v>16984</v>
      </c>
      <c r="C6525" t="s">
        <v>16985</v>
      </c>
      <c r="D6525" s="4" t="s">
        <v>16986</v>
      </c>
      <c r="E6525" t="s">
        <v>16</v>
      </c>
      <c r="F6525" t="s">
        <v>17</v>
      </c>
      <c r="G6525" s="2">
        <v>2022</v>
      </c>
      <c r="H6525">
        <v>4</v>
      </c>
      <c r="I6525" t="s">
        <v>12</v>
      </c>
      <c r="J6525" t="s">
        <v>18</v>
      </c>
      <c r="K6525" s="4" t="s">
        <v>113</v>
      </c>
      <c r="L6525" t="s">
        <v>786</v>
      </c>
      <c r="M6525">
        <v>8.7899999999999991</v>
      </c>
      <c r="N6525" s="2">
        <v>25</v>
      </c>
      <c r="O6525" s="2">
        <v>25</v>
      </c>
      <c r="P6525">
        <f t="shared" si="101"/>
        <v>6524</v>
      </c>
    </row>
    <row r="6526" spans="1:16">
      <c r="A6526" s="2">
        <v>12217619</v>
      </c>
      <c r="B6526" s="4" t="s">
        <v>17004</v>
      </c>
      <c r="C6526" t="s">
        <v>17005</v>
      </c>
      <c r="D6526" s="4" t="s">
        <v>876</v>
      </c>
      <c r="E6526" t="s">
        <v>16</v>
      </c>
      <c r="F6526" t="s">
        <v>17</v>
      </c>
      <c r="G6526" s="2">
        <v>2022</v>
      </c>
      <c r="H6526">
        <v>4</v>
      </c>
      <c r="I6526" t="s">
        <v>12</v>
      </c>
      <c r="J6526" t="s">
        <v>18</v>
      </c>
      <c r="K6526" s="4" t="s">
        <v>113</v>
      </c>
      <c r="L6526" t="s">
        <v>1110</v>
      </c>
      <c r="M6526">
        <v>9.44</v>
      </c>
      <c r="N6526" s="2">
        <v>24</v>
      </c>
      <c r="O6526" s="2">
        <v>24</v>
      </c>
      <c r="P6526">
        <f t="shared" si="101"/>
        <v>6525</v>
      </c>
    </row>
    <row r="6527" spans="1:16">
      <c r="A6527" s="2">
        <v>12216058</v>
      </c>
      <c r="B6527" s="4" t="s">
        <v>17040</v>
      </c>
      <c r="C6527" t="s">
        <v>12446</v>
      </c>
      <c r="D6527" s="4" t="s">
        <v>281</v>
      </c>
      <c r="E6527" t="s">
        <v>16</v>
      </c>
      <c r="F6527" t="s">
        <v>17</v>
      </c>
      <c r="G6527" s="2">
        <v>2022</v>
      </c>
      <c r="H6527">
        <v>4</v>
      </c>
      <c r="I6527" t="s">
        <v>12</v>
      </c>
      <c r="J6527" t="s">
        <v>18</v>
      </c>
      <c r="K6527" s="4" t="s">
        <v>113</v>
      </c>
      <c r="L6527" t="s">
        <v>72</v>
      </c>
      <c r="M6527">
        <v>7.83</v>
      </c>
      <c r="N6527" s="2">
        <v>24</v>
      </c>
      <c r="O6527" s="2">
        <v>24</v>
      </c>
      <c r="P6527">
        <f t="shared" si="101"/>
        <v>6526</v>
      </c>
    </row>
    <row r="6528" spans="1:16">
      <c r="A6528" s="2">
        <v>12210434</v>
      </c>
      <c r="B6528" s="4" t="s">
        <v>17047</v>
      </c>
      <c r="C6528" t="s">
        <v>629</v>
      </c>
      <c r="D6528" s="4" t="s">
        <v>407</v>
      </c>
      <c r="E6528" t="s">
        <v>16</v>
      </c>
      <c r="F6528" t="s">
        <v>17</v>
      </c>
      <c r="G6528" s="2">
        <v>2022</v>
      </c>
      <c r="H6528">
        <v>4</v>
      </c>
      <c r="I6528" t="s">
        <v>12</v>
      </c>
      <c r="J6528" t="s">
        <v>18</v>
      </c>
      <c r="K6528" s="4" t="s">
        <v>113</v>
      </c>
      <c r="L6528" t="s">
        <v>324</v>
      </c>
      <c r="M6528">
        <v>6.24</v>
      </c>
      <c r="N6528" s="2">
        <v>24</v>
      </c>
      <c r="O6528" s="2">
        <v>23</v>
      </c>
      <c r="P6528">
        <f t="shared" si="101"/>
        <v>6527</v>
      </c>
    </row>
    <row r="6529" spans="1:16">
      <c r="A6529" s="2">
        <v>12220142</v>
      </c>
      <c r="B6529" s="4" t="s">
        <v>17048</v>
      </c>
      <c r="C6529" t="s">
        <v>17049</v>
      </c>
      <c r="D6529" s="4" t="s">
        <v>17050</v>
      </c>
      <c r="E6529" t="s">
        <v>16</v>
      </c>
      <c r="F6529" t="s">
        <v>17</v>
      </c>
      <c r="G6529" s="2">
        <v>2022</v>
      </c>
      <c r="H6529">
        <v>4</v>
      </c>
      <c r="I6529" t="s">
        <v>12</v>
      </c>
      <c r="J6529" t="s">
        <v>18</v>
      </c>
      <c r="K6529" s="4" t="s">
        <v>113</v>
      </c>
      <c r="L6529" t="s">
        <v>1110</v>
      </c>
      <c r="M6529">
        <v>8.73</v>
      </c>
      <c r="N6529" s="2">
        <v>24</v>
      </c>
      <c r="O6529" s="2">
        <v>24</v>
      </c>
      <c r="P6529">
        <f t="shared" si="101"/>
        <v>6528</v>
      </c>
    </row>
    <row r="6530" spans="1:16">
      <c r="A6530" s="2">
        <v>12220297</v>
      </c>
      <c r="B6530" s="4" t="s">
        <v>17051</v>
      </c>
      <c r="C6530" t="s">
        <v>17052</v>
      </c>
      <c r="D6530" s="4" t="s">
        <v>17053</v>
      </c>
      <c r="E6530" t="s">
        <v>16</v>
      </c>
      <c r="F6530" t="s">
        <v>17</v>
      </c>
      <c r="G6530" s="2">
        <v>2022</v>
      </c>
      <c r="H6530">
        <v>4</v>
      </c>
      <c r="I6530" t="s">
        <v>12</v>
      </c>
      <c r="J6530" t="s">
        <v>18</v>
      </c>
      <c r="K6530" s="4" t="s">
        <v>113</v>
      </c>
      <c r="L6530" t="s">
        <v>841</v>
      </c>
      <c r="M6530">
        <v>5.51</v>
      </c>
      <c r="N6530" s="2">
        <v>24</v>
      </c>
      <c r="O6530" s="2">
        <v>22</v>
      </c>
      <c r="P6530">
        <f t="shared" si="101"/>
        <v>6529</v>
      </c>
    </row>
    <row r="6531" spans="1:16">
      <c r="A6531" s="2">
        <v>12219693</v>
      </c>
      <c r="B6531" s="4" t="s">
        <v>17054</v>
      </c>
      <c r="C6531" t="s">
        <v>12446</v>
      </c>
      <c r="D6531" s="4" t="s">
        <v>17055</v>
      </c>
      <c r="E6531" t="s">
        <v>16</v>
      </c>
      <c r="F6531" t="s">
        <v>17</v>
      </c>
      <c r="G6531" s="2">
        <v>2022</v>
      </c>
      <c r="H6531">
        <v>4</v>
      </c>
      <c r="I6531" t="s">
        <v>12</v>
      </c>
      <c r="J6531" t="s">
        <v>18</v>
      </c>
      <c r="K6531" s="4" t="s">
        <v>113</v>
      </c>
      <c r="L6531" t="s">
        <v>296</v>
      </c>
      <c r="M6531">
        <v>6.07</v>
      </c>
      <c r="N6531" s="2">
        <v>24</v>
      </c>
      <c r="O6531" s="2">
        <v>20</v>
      </c>
      <c r="P6531">
        <f t="shared" ref="P6531:P6594" si="102">ROW()-1</f>
        <v>6530</v>
      </c>
    </row>
    <row r="6532" spans="1:16">
      <c r="A6532" s="2">
        <v>12214643</v>
      </c>
      <c r="B6532" s="4" t="s">
        <v>17059</v>
      </c>
      <c r="C6532" t="s">
        <v>17060</v>
      </c>
      <c r="D6532" s="4" t="s">
        <v>17061</v>
      </c>
      <c r="E6532" t="s">
        <v>16</v>
      </c>
      <c r="F6532" t="s">
        <v>17</v>
      </c>
      <c r="G6532" s="2">
        <v>2022</v>
      </c>
      <c r="H6532">
        <v>4</v>
      </c>
      <c r="I6532" t="s">
        <v>12</v>
      </c>
      <c r="J6532" t="s">
        <v>18</v>
      </c>
      <c r="K6532" s="4" t="s">
        <v>113</v>
      </c>
      <c r="L6532" t="s">
        <v>132</v>
      </c>
      <c r="M6532">
        <v>5.58</v>
      </c>
      <c r="N6532" s="2">
        <v>30</v>
      </c>
      <c r="O6532" s="2">
        <v>23</v>
      </c>
      <c r="P6532">
        <f t="shared" si="102"/>
        <v>6531</v>
      </c>
    </row>
    <row r="6533" spans="1:16">
      <c r="A6533" s="2">
        <v>12201809</v>
      </c>
      <c r="B6533" s="4" t="s">
        <v>17100</v>
      </c>
      <c r="C6533" t="s">
        <v>17101</v>
      </c>
      <c r="D6533" s="4" t="s">
        <v>17102</v>
      </c>
      <c r="E6533" t="s">
        <v>16</v>
      </c>
      <c r="F6533" t="s">
        <v>17</v>
      </c>
      <c r="G6533" s="2">
        <v>2022</v>
      </c>
      <c r="H6533">
        <v>4</v>
      </c>
      <c r="I6533" t="s">
        <v>12</v>
      </c>
      <c r="J6533" t="s">
        <v>18</v>
      </c>
      <c r="K6533" s="4" t="s">
        <v>113</v>
      </c>
      <c r="L6533" t="s">
        <v>348</v>
      </c>
      <c r="M6533">
        <v>6.42</v>
      </c>
      <c r="N6533" s="2">
        <v>25</v>
      </c>
      <c r="O6533" s="2">
        <v>23</v>
      </c>
      <c r="P6533">
        <f t="shared" si="102"/>
        <v>6532</v>
      </c>
    </row>
    <row r="6534" spans="1:16">
      <c r="A6534" s="2">
        <v>12208769</v>
      </c>
      <c r="B6534" s="4" t="s">
        <v>17182</v>
      </c>
      <c r="C6534" t="s">
        <v>17183</v>
      </c>
      <c r="D6534" s="4" t="s">
        <v>17184</v>
      </c>
      <c r="E6534" t="s">
        <v>16</v>
      </c>
      <c r="F6534" t="s">
        <v>17</v>
      </c>
      <c r="G6534" s="2">
        <v>2022</v>
      </c>
      <c r="H6534">
        <v>4</v>
      </c>
      <c r="I6534" t="s">
        <v>12</v>
      </c>
      <c r="J6534" t="s">
        <v>18</v>
      </c>
      <c r="K6534" s="4" t="s">
        <v>113</v>
      </c>
      <c r="L6534" t="s">
        <v>439</v>
      </c>
      <c r="M6534">
        <v>8.41</v>
      </c>
      <c r="N6534" s="2">
        <v>24</v>
      </c>
      <c r="O6534" s="2">
        <v>24</v>
      </c>
      <c r="P6534">
        <f t="shared" si="102"/>
        <v>6533</v>
      </c>
    </row>
    <row r="6535" spans="1:16">
      <c r="A6535" s="2">
        <v>12205616</v>
      </c>
      <c r="B6535" s="4" t="s">
        <v>17195</v>
      </c>
      <c r="C6535" t="s">
        <v>17196</v>
      </c>
      <c r="D6535" s="4" t="s">
        <v>17197</v>
      </c>
      <c r="E6535" t="s">
        <v>16</v>
      </c>
      <c r="F6535" t="s">
        <v>17</v>
      </c>
      <c r="G6535" s="2">
        <v>2022</v>
      </c>
      <c r="H6535">
        <v>4</v>
      </c>
      <c r="I6535" t="s">
        <v>12</v>
      </c>
      <c r="J6535" t="s">
        <v>18</v>
      </c>
      <c r="K6535" s="4" t="s">
        <v>113</v>
      </c>
      <c r="L6535" t="s">
        <v>210</v>
      </c>
      <c r="M6535">
        <v>6.78</v>
      </c>
      <c r="N6535" s="2">
        <v>25</v>
      </c>
      <c r="O6535" s="2">
        <v>24</v>
      </c>
      <c r="P6535">
        <f t="shared" si="102"/>
        <v>6534</v>
      </c>
    </row>
    <row r="6536" spans="1:16">
      <c r="A6536" s="2">
        <v>12219240</v>
      </c>
      <c r="B6536" s="4" t="s">
        <v>377</v>
      </c>
      <c r="C6536" t="s">
        <v>378</v>
      </c>
      <c r="D6536" s="4" t="s">
        <v>379</v>
      </c>
      <c r="E6536" t="s">
        <v>16</v>
      </c>
      <c r="F6536" t="s">
        <v>17</v>
      </c>
      <c r="G6536" s="2">
        <v>2022</v>
      </c>
      <c r="H6536">
        <v>4</v>
      </c>
      <c r="I6536" t="s">
        <v>12</v>
      </c>
      <c r="J6536" t="s">
        <v>18</v>
      </c>
      <c r="K6536" s="4" t="s">
        <v>380</v>
      </c>
      <c r="L6536" t="s">
        <v>331</v>
      </c>
      <c r="M6536">
        <v>8.58</v>
      </c>
      <c r="N6536" s="2">
        <v>24</v>
      </c>
      <c r="O6536" s="2">
        <v>24</v>
      </c>
      <c r="P6536">
        <f t="shared" si="102"/>
        <v>6535</v>
      </c>
    </row>
    <row r="6537" spans="1:16">
      <c r="A6537" s="2">
        <v>12203465</v>
      </c>
      <c r="B6537" s="4" t="s">
        <v>471</v>
      </c>
      <c r="C6537" t="s">
        <v>475</v>
      </c>
      <c r="D6537" s="4" t="s">
        <v>476</v>
      </c>
      <c r="E6537" t="s">
        <v>16</v>
      </c>
      <c r="F6537" t="s">
        <v>17</v>
      </c>
      <c r="G6537" s="2">
        <v>2022</v>
      </c>
      <c r="H6537">
        <v>4</v>
      </c>
      <c r="I6537" t="s">
        <v>12</v>
      </c>
      <c r="J6537" t="s">
        <v>18</v>
      </c>
      <c r="K6537" s="4" t="s">
        <v>380</v>
      </c>
      <c r="L6537" t="s">
        <v>365</v>
      </c>
      <c r="M6537">
        <v>8.42</v>
      </c>
      <c r="N6537" s="2">
        <v>25</v>
      </c>
      <c r="O6537" s="2">
        <v>25</v>
      </c>
      <c r="P6537">
        <f t="shared" si="102"/>
        <v>6536</v>
      </c>
    </row>
    <row r="6538" spans="1:16">
      <c r="A6538" s="2">
        <v>12215704</v>
      </c>
      <c r="B6538" s="4" t="s">
        <v>774</v>
      </c>
      <c r="C6538" t="s">
        <v>775</v>
      </c>
      <c r="D6538" s="4" t="s">
        <v>776</v>
      </c>
      <c r="E6538" t="s">
        <v>16</v>
      </c>
      <c r="F6538" t="s">
        <v>17</v>
      </c>
      <c r="G6538" s="2">
        <v>2022</v>
      </c>
      <c r="H6538">
        <v>4</v>
      </c>
      <c r="I6538" t="s">
        <v>12</v>
      </c>
      <c r="J6538" t="s">
        <v>18</v>
      </c>
      <c r="K6538" s="4" t="s">
        <v>380</v>
      </c>
      <c r="L6538" t="s">
        <v>40</v>
      </c>
      <c r="M6538">
        <v>5.99</v>
      </c>
      <c r="N6538" s="2">
        <v>25</v>
      </c>
      <c r="O6538" s="2">
        <v>23</v>
      </c>
      <c r="P6538">
        <f t="shared" si="102"/>
        <v>6537</v>
      </c>
    </row>
    <row r="6539" spans="1:16">
      <c r="A6539" s="2">
        <v>12203858</v>
      </c>
      <c r="B6539" s="4" t="s">
        <v>814</v>
      </c>
      <c r="C6539" t="s">
        <v>815</v>
      </c>
      <c r="D6539" s="4" t="s">
        <v>816</v>
      </c>
      <c r="E6539" t="s">
        <v>16</v>
      </c>
      <c r="F6539" t="s">
        <v>17</v>
      </c>
      <c r="G6539" s="2">
        <v>2022</v>
      </c>
      <c r="H6539">
        <v>4</v>
      </c>
      <c r="I6539" t="s">
        <v>12</v>
      </c>
      <c r="J6539" t="s">
        <v>18</v>
      </c>
      <c r="K6539" s="4" t="s">
        <v>380</v>
      </c>
      <c r="L6539" t="s">
        <v>56</v>
      </c>
      <c r="M6539">
        <v>3.35</v>
      </c>
      <c r="N6539" s="2">
        <v>25</v>
      </c>
      <c r="O6539" s="2">
        <v>13</v>
      </c>
      <c r="P6539">
        <f t="shared" si="102"/>
        <v>6538</v>
      </c>
    </row>
    <row r="6540" spans="1:16">
      <c r="A6540" s="2">
        <v>12208278</v>
      </c>
      <c r="B6540" s="4" t="s">
        <v>923</v>
      </c>
      <c r="C6540" t="s">
        <v>924</v>
      </c>
      <c r="D6540" s="4" t="s">
        <v>925</v>
      </c>
      <c r="E6540" t="s">
        <v>16</v>
      </c>
      <c r="F6540" t="s">
        <v>17</v>
      </c>
      <c r="G6540" s="2">
        <v>2022</v>
      </c>
      <c r="H6540">
        <v>4</v>
      </c>
      <c r="I6540" t="s">
        <v>12</v>
      </c>
      <c r="J6540" t="s">
        <v>18</v>
      </c>
      <c r="K6540" s="4" t="s">
        <v>380</v>
      </c>
      <c r="L6540" t="s">
        <v>926</v>
      </c>
      <c r="M6540">
        <v>7.58</v>
      </c>
      <c r="N6540" s="2">
        <v>24</v>
      </c>
      <c r="O6540" s="2">
        <v>24</v>
      </c>
      <c r="P6540">
        <f t="shared" si="102"/>
        <v>6539</v>
      </c>
    </row>
    <row r="6541" spans="1:16">
      <c r="A6541" s="2">
        <v>12223638</v>
      </c>
      <c r="B6541" s="4" t="s">
        <v>946</v>
      </c>
      <c r="C6541" t="s">
        <v>947</v>
      </c>
      <c r="D6541" s="4" t="s">
        <v>948</v>
      </c>
      <c r="E6541" t="s">
        <v>16</v>
      </c>
      <c r="F6541" t="s">
        <v>17</v>
      </c>
      <c r="G6541" s="2">
        <v>2022</v>
      </c>
      <c r="H6541">
        <v>4</v>
      </c>
      <c r="I6541" t="s">
        <v>12</v>
      </c>
      <c r="J6541" t="s">
        <v>18</v>
      </c>
      <c r="K6541" s="4" t="s">
        <v>380</v>
      </c>
      <c r="L6541" t="s">
        <v>114</v>
      </c>
      <c r="M6541">
        <v>8.67</v>
      </c>
      <c r="N6541" s="2">
        <v>25</v>
      </c>
      <c r="O6541" s="2">
        <v>25</v>
      </c>
      <c r="P6541">
        <f t="shared" si="102"/>
        <v>6540</v>
      </c>
    </row>
    <row r="6542" spans="1:16">
      <c r="A6542" s="2">
        <v>12217610</v>
      </c>
      <c r="B6542" s="4" t="s">
        <v>1234</v>
      </c>
      <c r="C6542" t="s">
        <v>1235</v>
      </c>
      <c r="D6542" s="4" t="s">
        <v>1236</v>
      </c>
      <c r="E6542" t="s">
        <v>16</v>
      </c>
      <c r="F6542" t="s">
        <v>17</v>
      </c>
      <c r="G6542" s="2">
        <v>2022</v>
      </c>
      <c r="H6542">
        <v>4</v>
      </c>
      <c r="I6542" t="s">
        <v>12</v>
      </c>
      <c r="J6542" t="s">
        <v>18</v>
      </c>
      <c r="K6542" s="4" t="s">
        <v>380</v>
      </c>
      <c r="L6542" t="s">
        <v>786</v>
      </c>
      <c r="M6542">
        <v>6.76</v>
      </c>
      <c r="N6542" s="2">
        <v>24</v>
      </c>
      <c r="O6542" s="2">
        <v>24</v>
      </c>
      <c r="P6542">
        <f t="shared" si="102"/>
        <v>6541</v>
      </c>
    </row>
    <row r="6543" spans="1:16">
      <c r="A6543" s="2">
        <v>12214602</v>
      </c>
      <c r="B6543" s="4" t="s">
        <v>1537</v>
      </c>
      <c r="C6543" t="s">
        <v>1538</v>
      </c>
      <c r="D6543" s="4" t="s">
        <v>1539</v>
      </c>
      <c r="E6543" t="s">
        <v>16</v>
      </c>
      <c r="F6543" t="s">
        <v>17</v>
      </c>
      <c r="G6543" s="2">
        <v>2022</v>
      </c>
      <c r="H6543">
        <v>4</v>
      </c>
      <c r="I6543" t="s">
        <v>12</v>
      </c>
      <c r="J6543" t="s">
        <v>18</v>
      </c>
      <c r="K6543" s="4" t="s">
        <v>380</v>
      </c>
      <c r="L6543" t="s">
        <v>659</v>
      </c>
      <c r="M6543">
        <v>7.36</v>
      </c>
      <c r="N6543" s="2">
        <v>25</v>
      </c>
      <c r="O6543" s="2">
        <v>24</v>
      </c>
      <c r="P6543">
        <f t="shared" si="102"/>
        <v>6542</v>
      </c>
    </row>
    <row r="6544" spans="1:16">
      <c r="A6544" s="2">
        <v>12218612</v>
      </c>
      <c r="B6544" s="4" t="s">
        <v>1879</v>
      </c>
      <c r="C6544" t="s">
        <v>1880</v>
      </c>
      <c r="D6544" s="4" t="s">
        <v>1881</v>
      </c>
      <c r="E6544" t="s">
        <v>16</v>
      </c>
      <c r="F6544" t="s">
        <v>17</v>
      </c>
      <c r="G6544" s="2">
        <v>2022</v>
      </c>
      <c r="H6544">
        <v>4</v>
      </c>
      <c r="I6544" t="s">
        <v>12</v>
      </c>
      <c r="J6544" t="s">
        <v>18</v>
      </c>
      <c r="K6544" s="4" t="s">
        <v>380</v>
      </c>
      <c r="L6544" t="s">
        <v>96</v>
      </c>
      <c r="M6544">
        <v>4.57</v>
      </c>
      <c r="N6544" s="2">
        <v>25</v>
      </c>
      <c r="O6544" s="2">
        <v>20</v>
      </c>
      <c r="P6544">
        <f t="shared" si="102"/>
        <v>6543</v>
      </c>
    </row>
    <row r="6545" spans="1:16">
      <c r="A6545" s="2">
        <v>12206225</v>
      </c>
      <c r="B6545" s="4" t="s">
        <v>1933</v>
      </c>
      <c r="C6545" t="s">
        <v>150</v>
      </c>
      <c r="D6545" s="4" t="s">
        <v>1486</v>
      </c>
      <c r="E6545" t="s">
        <v>16</v>
      </c>
      <c r="F6545" t="s">
        <v>17</v>
      </c>
      <c r="G6545" s="2">
        <v>2022</v>
      </c>
      <c r="H6545">
        <v>4</v>
      </c>
      <c r="I6545" t="s">
        <v>12</v>
      </c>
      <c r="J6545" t="s">
        <v>18</v>
      </c>
      <c r="K6545" s="4" t="s">
        <v>380</v>
      </c>
      <c r="L6545" t="s">
        <v>80</v>
      </c>
      <c r="M6545">
        <v>6.52</v>
      </c>
      <c r="N6545" s="2">
        <v>24</v>
      </c>
      <c r="O6545" s="2">
        <v>22</v>
      </c>
      <c r="P6545">
        <f t="shared" si="102"/>
        <v>6544</v>
      </c>
    </row>
    <row r="6546" spans="1:16">
      <c r="A6546" s="2">
        <v>12222386</v>
      </c>
      <c r="B6546" s="4" t="s">
        <v>2354</v>
      </c>
      <c r="C6546" t="s">
        <v>2371</v>
      </c>
      <c r="D6546" s="4" t="s">
        <v>2372</v>
      </c>
      <c r="E6546" t="s">
        <v>16</v>
      </c>
      <c r="F6546" t="s">
        <v>17</v>
      </c>
      <c r="G6546" s="2">
        <v>2022</v>
      </c>
      <c r="H6546">
        <v>4</v>
      </c>
      <c r="I6546" t="s">
        <v>12</v>
      </c>
      <c r="J6546" t="s">
        <v>18</v>
      </c>
      <c r="K6546" s="4" t="s">
        <v>380</v>
      </c>
      <c r="L6546" t="s">
        <v>750</v>
      </c>
      <c r="M6546">
        <v>6.08</v>
      </c>
      <c r="N6546" s="2">
        <v>25</v>
      </c>
      <c r="O6546" s="2">
        <v>25</v>
      </c>
      <c r="P6546">
        <f t="shared" si="102"/>
        <v>6545</v>
      </c>
    </row>
    <row r="6547" spans="1:16">
      <c r="A6547" s="2">
        <v>12215069</v>
      </c>
      <c r="B6547" s="4" t="s">
        <v>2562</v>
      </c>
      <c r="C6547" t="s">
        <v>2563</v>
      </c>
      <c r="D6547" s="4" t="s">
        <v>2564</v>
      </c>
      <c r="E6547" t="s">
        <v>16</v>
      </c>
      <c r="F6547" t="s">
        <v>17</v>
      </c>
      <c r="G6547" s="2">
        <v>2022</v>
      </c>
      <c r="H6547">
        <v>4</v>
      </c>
      <c r="I6547" t="s">
        <v>12</v>
      </c>
      <c r="J6547" t="s">
        <v>18</v>
      </c>
      <c r="K6547" s="4" t="s">
        <v>380</v>
      </c>
      <c r="L6547" t="s">
        <v>132</v>
      </c>
      <c r="M6547">
        <v>7.08</v>
      </c>
      <c r="N6547" s="2">
        <v>24</v>
      </c>
      <c r="O6547" s="2">
        <v>24</v>
      </c>
      <c r="P6547">
        <f t="shared" si="102"/>
        <v>6546</v>
      </c>
    </row>
    <row r="6548" spans="1:16">
      <c r="A6548" s="2">
        <v>12219472</v>
      </c>
      <c r="B6548" s="4" t="s">
        <v>2629</v>
      </c>
      <c r="C6548" t="s">
        <v>2630</v>
      </c>
      <c r="D6548" s="4" t="s">
        <v>2631</v>
      </c>
      <c r="E6548" t="s">
        <v>16</v>
      </c>
      <c r="F6548" t="s">
        <v>17</v>
      </c>
      <c r="G6548" s="2">
        <v>2022</v>
      </c>
      <c r="H6548">
        <v>4</v>
      </c>
      <c r="I6548" t="s">
        <v>11</v>
      </c>
      <c r="J6548" t="s">
        <v>18</v>
      </c>
      <c r="K6548" s="4" t="s">
        <v>380</v>
      </c>
      <c r="L6548" t="s">
        <v>228</v>
      </c>
      <c r="M6548">
        <v>7.62</v>
      </c>
      <c r="N6548" s="2">
        <v>24</v>
      </c>
      <c r="O6548" s="2">
        <v>24</v>
      </c>
      <c r="P6548">
        <f t="shared" si="102"/>
        <v>6547</v>
      </c>
    </row>
    <row r="6549" spans="1:16">
      <c r="A6549" s="2">
        <v>12216399</v>
      </c>
      <c r="B6549" s="4" t="s">
        <v>2776</v>
      </c>
      <c r="C6549" t="s">
        <v>2777</v>
      </c>
      <c r="D6549" s="4" t="s">
        <v>2778</v>
      </c>
      <c r="E6549" t="s">
        <v>16</v>
      </c>
      <c r="F6549" t="s">
        <v>17</v>
      </c>
      <c r="G6549" s="2">
        <v>2022</v>
      </c>
      <c r="H6549">
        <v>4</v>
      </c>
      <c r="I6549" t="s">
        <v>12</v>
      </c>
      <c r="J6549" t="s">
        <v>18</v>
      </c>
      <c r="K6549" s="4" t="s">
        <v>380</v>
      </c>
      <c r="L6549" t="s">
        <v>614</v>
      </c>
      <c r="M6549">
        <v>4.9000000000000004</v>
      </c>
      <c r="N6549" s="2">
        <v>25</v>
      </c>
      <c r="O6549" s="2">
        <v>20</v>
      </c>
      <c r="P6549">
        <f t="shared" si="102"/>
        <v>6548</v>
      </c>
    </row>
    <row r="6550" spans="1:16">
      <c r="A6550" s="2">
        <v>12217631</v>
      </c>
      <c r="B6550" s="4" t="s">
        <v>2903</v>
      </c>
      <c r="C6550" t="s">
        <v>2904</v>
      </c>
      <c r="D6550" s="4" t="s">
        <v>2905</v>
      </c>
      <c r="E6550" t="s">
        <v>16</v>
      </c>
      <c r="F6550" t="s">
        <v>17</v>
      </c>
      <c r="G6550" s="2">
        <v>2022</v>
      </c>
      <c r="H6550">
        <v>4</v>
      </c>
      <c r="I6550" t="s">
        <v>12</v>
      </c>
      <c r="J6550" t="s">
        <v>18</v>
      </c>
      <c r="K6550" s="4" t="s">
        <v>380</v>
      </c>
      <c r="L6550" t="s">
        <v>439</v>
      </c>
      <c r="M6550">
        <v>6.51</v>
      </c>
      <c r="N6550" s="2">
        <v>24</v>
      </c>
      <c r="O6550" s="2">
        <v>23</v>
      </c>
      <c r="P6550">
        <f t="shared" si="102"/>
        <v>6549</v>
      </c>
    </row>
    <row r="6551" spans="1:16">
      <c r="A6551" s="2">
        <v>12222114</v>
      </c>
      <c r="B6551" s="4" t="s">
        <v>2982</v>
      </c>
      <c r="C6551" t="s">
        <v>2983</v>
      </c>
      <c r="D6551" s="4" t="s">
        <v>2984</v>
      </c>
      <c r="E6551" t="s">
        <v>16</v>
      </c>
      <c r="F6551" t="s">
        <v>17</v>
      </c>
      <c r="G6551" s="2">
        <v>2022</v>
      </c>
      <c r="H6551">
        <v>4</v>
      </c>
      <c r="I6551" t="s">
        <v>12</v>
      </c>
      <c r="J6551" t="s">
        <v>18</v>
      </c>
      <c r="K6551" s="4" t="s">
        <v>380</v>
      </c>
      <c r="L6551" t="s">
        <v>544</v>
      </c>
      <c r="M6551">
        <v>6.35</v>
      </c>
      <c r="N6551" s="2">
        <v>25</v>
      </c>
      <c r="O6551" s="2">
        <v>25</v>
      </c>
      <c r="P6551">
        <f t="shared" si="102"/>
        <v>6550</v>
      </c>
    </row>
    <row r="6552" spans="1:16">
      <c r="A6552" s="2">
        <v>12221652</v>
      </c>
      <c r="B6552" s="4" t="s">
        <v>3112</v>
      </c>
      <c r="C6552" t="s">
        <v>3116</v>
      </c>
      <c r="D6552" s="4" t="s">
        <v>630</v>
      </c>
      <c r="E6552" t="s">
        <v>16</v>
      </c>
      <c r="F6552" t="s">
        <v>17</v>
      </c>
      <c r="G6552" s="2">
        <v>2022</v>
      </c>
      <c r="H6552">
        <v>4</v>
      </c>
      <c r="I6552" t="s">
        <v>12</v>
      </c>
      <c r="J6552" t="s">
        <v>18</v>
      </c>
      <c r="K6552" s="4" t="s">
        <v>380</v>
      </c>
      <c r="L6552" t="s">
        <v>124</v>
      </c>
      <c r="M6552">
        <v>6.87</v>
      </c>
      <c r="N6552" s="2">
        <v>24</v>
      </c>
      <c r="O6552" s="2">
        <v>24</v>
      </c>
      <c r="P6552">
        <f t="shared" si="102"/>
        <v>6551</v>
      </c>
    </row>
    <row r="6553" spans="1:16">
      <c r="A6553" s="2">
        <v>12219352</v>
      </c>
      <c r="B6553" s="4" t="s">
        <v>3221</v>
      </c>
      <c r="C6553" t="s">
        <v>3222</v>
      </c>
      <c r="D6553" s="4" t="s">
        <v>375</v>
      </c>
      <c r="E6553" t="s">
        <v>16</v>
      </c>
      <c r="F6553" t="s">
        <v>17</v>
      </c>
      <c r="G6553" s="2">
        <v>2022</v>
      </c>
      <c r="H6553">
        <v>4</v>
      </c>
      <c r="I6553" t="s">
        <v>12</v>
      </c>
      <c r="J6553" t="s">
        <v>18</v>
      </c>
      <c r="K6553" s="4" t="s">
        <v>380</v>
      </c>
      <c r="L6553" t="s">
        <v>628</v>
      </c>
      <c r="M6553">
        <v>5.21</v>
      </c>
      <c r="N6553" s="2">
        <v>26</v>
      </c>
      <c r="O6553" s="2">
        <v>23</v>
      </c>
      <c r="P6553">
        <f t="shared" si="102"/>
        <v>6552</v>
      </c>
    </row>
    <row r="6554" spans="1:16">
      <c r="A6554" s="2">
        <v>12218604</v>
      </c>
      <c r="B6554" s="4" t="s">
        <v>3247</v>
      </c>
      <c r="C6554" t="s">
        <v>3248</v>
      </c>
      <c r="D6554" s="4" t="s">
        <v>3249</v>
      </c>
      <c r="E6554" t="s">
        <v>16</v>
      </c>
      <c r="F6554" t="s">
        <v>17</v>
      </c>
      <c r="G6554" s="2">
        <v>2022</v>
      </c>
      <c r="H6554">
        <v>4</v>
      </c>
      <c r="I6554" t="s">
        <v>11</v>
      </c>
      <c r="J6554" t="s">
        <v>18</v>
      </c>
      <c r="K6554" s="4" t="s">
        <v>380</v>
      </c>
      <c r="L6554" t="s">
        <v>30</v>
      </c>
      <c r="M6554">
        <v>7.84</v>
      </c>
      <c r="N6554" s="2">
        <v>24</v>
      </c>
      <c r="O6554" s="2">
        <v>24</v>
      </c>
      <c r="P6554">
        <f t="shared" si="102"/>
        <v>6553</v>
      </c>
    </row>
    <row r="6555" spans="1:16">
      <c r="A6555" s="2">
        <v>12218941</v>
      </c>
      <c r="B6555" s="4" t="s">
        <v>3323</v>
      </c>
      <c r="C6555" t="s">
        <v>791</v>
      </c>
      <c r="D6555" s="4" t="s">
        <v>646</v>
      </c>
      <c r="E6555" t="s">
        <v>16</v>
      </c>
      <c r="F6555" t="s">
        <v>17</v>
      </c>
      <c r="G6555" s="2">
        <v>2022</v>
      </c>
      <c r="H6555">
        <v>4</v>
      </c>
      <c r="I6555" t="s">
        <v>12</v>
      </c>
      <c r="J6555" t="s">
        <v>18</v>
      </c>
      <c r="K6555" s="4" t="s">
        <v>380</v>
      </c>
      <c r="L6555" t="s">
        <v>96</v>
      </c>
      <c r="M6555">
        <v>5.85</v>
      </c>
      <c r="N6555" s="2">
        <v>25</v>
      </c>
      <c r="O6555" s="2">
        <v>23</v>
      </c>
      <c r="P6555">
        <f t="shared" si="102"/>
        <v>6554</v>
      </c>
    </row>
    <row r="6556" spans="1:16">
      <c r="A6556" s="2">
        <v>12217793</v>
      </c>
      <c r="B6556" s="4" t="s">
        <v>3351</v>
      </c>
      <c r="C6556" t="s">
        <v>3352</v>
      </c>
      <c r="D6556" s="4" t="s">
        <v>3353</v>
      </c>
      <c r="E6556" t="s">
        <v>16</v>
      </c>
      <c r="F6556" t="s">
        <v>17</v>
      </c>
      <c r="G6556" s="2">
        <v>2022</v>
      </c>
      <c r="H6556">
        <v>4</v>
      </c>
      <c r="I6556" t="s">
        <v>12</v>
      </c>
      <c r="J6556" t="s">
        <v>18</v>
      </c>
      <c r="K6556" s="4" t="s">
        <v>380</v>
      </c>
      <c r="L6556" t="s">
        <v>689</v>
      </c>
      <c r="M6556">
        <v>4.8499999999999996</v>
      </c>
      <c r="N6556" s="2">
        <v>25</v>
      </c>
      <c r="O6556" s="2">
        <v>20</v>
      </c>
      <c r="P6556">
        <f t="shared" si="102"/>
        <v>6555</v>
      </c>
    </row>
    <row r="6557" spans="1:16">
      <c r="A6557" s="2">
        <v>12216010</v>
      </c>
      <c r="B6557" s="4" t="s">
        <v>3695</v>
      </c>
      <c r="C6557" t="s">
        <v>3696</v>
      </c>
      <c r="D6557" s="4" t="s">
        <v>3697</v>
      </c>
      <c r="E6557" t="s">
        <v>16</v>
      </c>
      <c r="F6557" t="s">
        <v>17</v>
      </c>
      <c r="G6557" s="2">
        <v>2022</v>
      </c>
      <c r="H6557">
        <v>4</v>
      </c>
      <c r="I6557" t="s">
        <v>12</v>
      </c>
      <c r="J6557" t="s">
        <v>18</v>
      </c>
      <c r="K6557" s="4" t="s">
        <v>380</v>
      </c>
      <c r="L6557" t="s">
        <v>278</v>
      </c>
      <c r="M6557">
        <v>3.73</v>
      </c>
      <c r="N6557" s="2">
        <v>24</v>
      </c>
      <c r="O6557" s="2">
        <v>16</v>
      </c>
      <c r="P6557">
        <f t="shared" si="102"/>
        <v>6556</v>
      </c>
    </row>
    <row r="6558" spans="1:16">
      <c r="A6558" s="2">
        <v>12216807</v>
      </c>
      <c r="B6558" s="4" t="s">
        <v>4888</v>
      </c>
      <c r="C6558" t="s">
        <v>4889</v>
      </c>
      <c r="D6558" s="4" t="s">
        <v>4890</v>
      </c>
      <c r="E6558" t="s">
        <v>16</v>
      </c>
      <c r="F6558" t="s">
        <v>17</v>
      </c>
      <c r="G6558" s="2">
        <v>2022</v>
      </c>
      <c r="H6558">
        <v>4</v>
      </c>
      <c r="I6558" t="s">
        <v>12</v>
      </c>
      <c r="J6558" t="s">
        <v>18</v>
      </c>
      <c r="K6558" s="4" t="s">
        <v>380</v>
      </c>
      <c r="L6558" t="s">
        <v>179</v>
      </c>
      <c r="M6558">
        <v>8.51</v>
      </c>
      <c r="N6558" s="2">
        <v>25</v>
      </c>
      <c r="O6558" s="2">
        <v>25</v>
      </c>
      <c r="P6558">
        <f t="shared" si="102"/>
        <v>6557</v>
      </c>
    </row>
    <row r="6559" spans="1:16">
      <c r="A6559" s="2">
        <v>12221036</v>
      </c>
      <c r="B6559" s="4" t="s">
        <v>4996</v>
      </c>
      <c r="C6559" t="s">
        <v>4997</v>
      </c>
      <c r="D6559" s="4" t="s">
        <v>4998</v>
      </c>
      <c r="E6559" t="s">
        <v>16</v>
      </c>
      <c r="F6559" t="s">
        <v>17</v>
      </c>
      <c r="G6559" s="2">
        <v>2022</v>
      </c>
      <c r="H6559">
        <v>4</v>
      </c>
      <c r="I6559" t="s">
        <v>12</v>
      </c>
      <c r="J6559" t="s">
        <v>18</v>
      </c>
      <c r="K6559" s="4" t="s">
        <v>380</v>
      </c>
      <c r="L6559" t="s">
        <v>659</v>
      </c>
      <c r="M6559">
        <v>8.06</v>
      </c>
      <c r="N6559" s="2">
        <v>25</v>
      </c>
      <c r="O6559" s="2">
        <v>25</v>
      </c>
      <c r="P6559">
        <f t="shared" si="102"/>
        <v>6558</v>
      </c>
    </row>
    <row r="6560" spans="1:16">
      <c r="A6560" s="2">
        <v>12213587</v>
      </c>
      <c r="B6560" s="4" t="s">
        <v>5007</v>
      </c>
      <c r="C6560" t="s">
        <v>5008</v>
      </c>
      <c r="D6560" s="4" t="s">
        <v>5009</v>
      </c>
      <c r="E6560" t="s">
        <v>16</v>
      </c>
      <c r="F6560" t="s">
        <v>17</v>
      </c>
      <c r="G6560" s="2">
        <v>2022</v>
      </c>
      <c r="H6560">
        <v>4</v>
      </c>
      <c r="I6560" t="s">
        <v>12</v>
      </c>
      <c r="J6560" t="s">
        <v>18</v>
      </c>
      <c r="K6560" s="4" t="s">
        <v>380</v>
      </c>
      <c r="L6560" t="s">
        <v>52</v>
      </c>
      <c r="M6560">
        <v>8</v>
      </c>
      <c r="N6560" s="2">
        <v>24</v>
      </c>
      <c r="O6560" s="2">
        <v>24</v>
      </c>
      <c r="P6560">
        <f t="shared" si="102"/>
        <v>6559</v>
      </c>
    </row>
    <row r="6561" spans="1:16">
      <c r="A6561" s="2">
        <v>12215276</v>
      </c>
      <c r="B6561" s="4" t="s">
        <v>5263</v>
      </c>
      <c r="C6561" t="s">
        <v>5264</v>
      </c>
      <c r="D6561" s="4" t="s">
        <v>3791</v>
      </c>
      <c r="E6561" t="s">
        <v>16</v>
      </c>
      <c r="F6561" t="s">
        <v>17</v>
      </c>
      <c r="G6561" s="2">
        <v>2022</v>
      </c>
      <c r="H6561">
        <v>4</v>
      </c>
      <c r="I6561" t="s">
        <v>12</v>
      </c>
      <c r="J6561" t="s">
        <v>18</v>
      </c>
      <c r="K6561" s="4" t="s">
        <v>380</v>
      </c>
      <c r="L6561" t="s">
        <v>119</v>
      </c>
      <c r="M6561">
        <v>4.68</v>
      </c>
      <c r="N6561" s="2">
        <v>24</v>
      </c>
      <c r="O6561" s="2">
        <v>19</v>
      </c>
      <c r="P6561">
        <f t="shared" si="102"/>
        <v>6560</v>
      </c>
    </row>
    <row r="6562" spans="1:16">
      <c r="A6562" s="2">
        <v>12203411</v>
      </c>
      <c r="B6562" s="4" t="s">
        <v>5618</v>
      </c>
      <c r="C6562" t="s">
        <v>1526</v>
      </c>
      <c r="D6562" s="4" t="s">
        <v>5619</v>
      </c>
      <c r="E6562" t="s">
        <v>16</v>
      </c>
      <c r="F6562" t="s">
        <v>17</v>
      </c>
      <c r="G6562" s="2">
        <v>2022</v>
      </c>
      <c r="H6562">
        <v>4</v>
      </c>
      <c r="I6562" t="s">
        <v>12</v>
      </c>
      <c r="J6562" t="s">
        <v>18</v>
      </c>
      <c r="K6562" s="4" t="s">
        <v>380</v>
      </c>
      <c r="L6562" t="s">
        <v>255</v>
      </c>
      <c r="M6562">
        <v>5.79</v>
      </c>
      <c r="N6562" s="2">
        <v>24</v>
      </c>
      <c r="O6562" s="2">
        <v>22</v>
      </c>
      <c r="P6562">
        <f t="shared" si="102"/>
        <v>6561</v>
      </c>
    </row>
    <row r="6563" spans="1:16">
      <c r="A6563" s="2">
        <v>12213113</v>
      </c>
      <c r="B6563" s="4" t="s">
        <v>5739</v>
      </c>
      <c r="C6563" t="s">
        <v>5740</v>
      </c>
      <c r="D6563" s="4" t="s">
        <v>5741</v>
      </c>
      <c r="E6563" t="s">
        <v>16</v>
      </c>
      <c r="F6563" t="s">
        <v>17</v>
      </c>
      <c r="G6563" s="2">
        <v>2022</v>
      </c>
      <c r="H6563">
        <v>4</v>
      </c>
      <c r="I6563" t="s">
        <v>12</v>
      </c>
      <c r="J6563" t="s">
        <v>18</v>
      </c>
      <c r="K6563" s="4" t="s">
        <v>380</v>
      </c>
      <c r="L6563" t="s">
        <v>44</v>
      </c>
      <c r="M6563">
        <v>7.17</v>
      </c>
      <c r="N6563" s="2">
        <v>25</v>
      </c>
      <c r="O6563" s="2">
        <v>25</v>
      </c>
      <c r="P6563">
        <f t="shared" si="102"/>
        <v>6562</v>
      </c>
    </row>
    <row r="6564" spans="1:16">
      <c r="A6564" s="2">
        <v>12223699</v>
      </c>
      <c r="B6564" s="4" t="s">
        <v>5771</v>
      </c>
      <c r="C6564" t="s">
        <v>2145</v>
      </c>
      <c r="D6564" s="4" t="s">
        <v>5772</v>
      </c>
      <c r="E6564" t="s">
        <v>16</v>
      </c>
      <c r="F6564" t="s">
        <v>17</v>
      </c>
      <c r="G6564" s="2">
        <v>2022</v>
      </c>
      <c r="H6564">
        <v>4</v>
      </c>
      <c r="I6564" t="s">
        <v>12</v>
      </c>
      <c r="J6564" t="s">
        <v>18</v>
      </c>
      <c r="K6564" s="4" t="s">
        <v>380</v>
      </c>
      <c r="L6564" t="s">
        <v>202</v>
      </c>
      <c r="M6564">
        <v>8</v>
      </c>
      <c r="N6564" s="2">
        <v>25</v>
      </c>
      <c r="O6564" s="2">
        <v>25</v>
      </c>
      <c r="P6564">
        <f t="shared" si="102"/>
        <v>6563</v>
      </c>
    </row>
    <row r="6565" spans="1:16">
      <c r="A6565" s="2">
        <v>12217608</v>
      </c>
      <c r="B6565" s="4" t="s">
        <v>6378</v>
      </c>
      <c r="C6565" t="s">
        <v>6380</v>
      </c>
      <c r="D6565" s="4" t="s">
        <v>1570</v>
      </c>
      <c r="E6565" t="s">
        <v>16</v>
      </c>
      <c r="F6565" t="s">
        <v>17</v>
      </c>
      <c r="G6565" s="2">
        <v>2022</v>
      </c>
      <c r="H6565">
        <v>4</v>
      </c>
      <c r="I6565" t="s">
        <v>12</v>
      </c>
      <c r="J6565" t="s">
        <v>18</v>
      </c>
      <c r="K6565" s="4" t="s">
        <v>380</v>
      </c>
      <c r="L6565" t="s">
        <v>788</v>
      </c>
      <c r="M6565">
        <v>5.96</v>
      </c>
      <c r="N6565" s="2">
        <v>24</v>
      </c>
      <c r="O6565" s="2">
        <v>23</v>
      </c>
      <c r="P6565">
        <f t="shared" si="102"/>
        <v>6564</v>
      </c>
    </row>
    <row r="6566" spans="1:16">
      <c r="A6566" s="2">
        <v>12215684</v>
      </c>
      <c r="B6566" s="4" t="s">
        <v>6386</v>
      </c>
      <c r="C6566" t="s">
        <v>6387</v>
      </c>
      <c r="D6566" s="4" t="s">
        <v>6388</v>
      </c>
      <c r="E6566" t="s">
        <v>16</v>
      </c>
      <c r="F6566" t="s">
        <v>17</v>
      </c>
      <c r="G6566" s="2">
        <v>2022</v>
      </c>
      <c r="H6566">
        <v>4</v>
      </c>
      <c r="I6566" t="s">
        <v>12</v>
      </c>
      <c r="J6566" t="s">
        <v>18</v>
      </c>
      <c r="K6566" s="4" t="s">
        <v>380</v>
      </c>
      <c r="L6566" t="s">
        <v>40</v>
      </c>
      <c r="M6566">
        <v>6.9</v>
      </c>
      <c r="N6566" s="2">
        <v>24</v>
      </c>
      <c r="O6566" s="2">
        <v>22</v>
      </c>
      <c r="P6566">
        <f t="shared" si="102"/>
        <v>6565</v>
      </c>
    </row>
    <row r="6567" spans="1:16">
      <c r="A6567" s="2">
        <v>12218558</v>
      </c>
      <c r="B6567" s="4" t="s">
        <v>6404</v>
      </c>
      <c r="C6567" t="s">
        <v>177</v>
      </c>
      <c r="D6567" s="4" t="s">
        <v>394</v>
      </c>
      <c r="E6567" t="s">
        <v>16</v>
      </c>
      <c r="F6567" t="s">
        <v>17</v>
      </c>
      <c r="G6567" s="2">
        <v>2022</v>
      </c>
      <c r="H6567">
        <v>4</v>
      </c>
      <c r="I6567" t="s">
        <v>12</v>
      </c>
      <c r="J6567" t="s">
        <v>18</v>
      </c>
      <c r="K6567" s="4" t="s">
        <v>380</v>
      </c>
      <c r="L6567" t="s">
        <v>282</v>
      </c>
      <c r="M6567">
        <v>8.2100000000000009</v>
      </c>
      <c r="N6567" s="2">
        <v>24</v>
      </c>
      <c r="O6567" s="2">
        <v>24</v>
      </c>
      <c r="P6567">
        <f t="shared" si="102"/>
        <v>6566</v>
      </c>
    </row>
    <row r="6568" spans="1:16">
      <c r="A6568" s="2">
        <v>12210157</v>
      </c>
      <c r="B6568" s="4" t="s">
        <v>6414</v>
      </c>
      <c r="C6568" t="s">
        <v>6415</v>
      </c>
      <c r="D6568" s="4" t="s">
        <v>6416</v>
      </c>
      <c r="E6568" t="s">
        <v>16</v>
      </c>
      <c r="F6568" t="s">
        <v>17</v>
      </c>
      <c r="G6568" s="2">
        <v>2022</v>
      </c>
      <c r="H6568">
        <v>4</v>
      </c>
      <c r="I6568" t="s">
        <v>12</v>
      </c>
      <c r="J6568" t="s">
        <v>18</v>
      </c>
      <c r="K6568" s="4" t="s">
        <v>380</v>
      </c>
      <c r="L6568" t="s">
        <v>183</v>
      </c>
      <c r="M6568">
        <v>8.4600000000000009</v>
      </c>
      <c r="N6568" s="2">
        <v>25</v>
      </c>
      <c r="O6568" s="2">
        <v>25</v>
      </c>
      <c r="P6568">
        <f t="shared" si="102"/>
        <v>6567</v>
      </c>
    </row>
    <row r="6569" spans="1:16">
      <c r="A6569" s="2">
        <v>12208135</v>
      </c>
      <c r="B6569" s="4" t="s">
        <v>6532</v>
      </c>
      <c r="C6569" t="s">
        <v>6533</v>
      </c>
      <c r="D6569" s="4" t="s">
        <v>6534</v>
      </c>
      <c r="E6569" t="s">
        <v>16</v>
      </c>
      <c r="F6569" t="s">
        <v>17</v>
      </c>
      <c r="G6569" s="2">
        <v>2022</v>
      </c>
      <c r="H6569">
        <v>4</v>
      </c>
      <c r="I6569" t="s">
        <v>11</v>
      </c>
      <c r="J6569" t="s">
        <v>18</v>
      </c>
      <c r="K6569" s="4" t="s">
        <v>380</v>
      </c>
      <c r="L6569" t="s">
        <v>157</v>
      </c>
      <c r="M6569">
        <v>7.55</v>
      </c>
      <c r="N6569" s="2">
        <v>24</v>
      </c>
      <c r="O6569" s="2">
        <v>24</v>
      </c>
      <c r="P6569">
        <f t="shared" si="102"/>
        <v>6568</v>
      </c>
    </row>
    <row r="6570" spans="1:16">
      <c r="A6570" s="2">
        <v>12219948</v>
      </c>
      <c r="B6570" s="4" t="s">
        <v>6540</v>
      </c>
      <c r="C6570" t="s">
        <v>6541</v>
      </c>
      <c r="D6570" s="4" t="s">
        <v>6542</v>
      </c>
      <c r="E6570" t="s">
        <v>16</v>
      </c>
      <c r="F6570" t="s">
        <v>17</v>
      </c>
      <c r="G6570" s="2">
        <v>2022</v>
      </c>
      <c r="H6570">
        <v>4</v>
      </c>
      <c r="I6570" t="s">
        <v>11</v>
      </c>
      <c r="J6570" t="s">
        <v>18</v>
      </c>
      <c r="K6570" s="4" t="s">
        <v>380</v>
      </c>
      <c r="L6570" t="s">
        <v>72</v>
      </c>
      <c r="M6570">
        <v>7.13</v>
      </c>
      <c r="N6570" s="2">
        <v>24</v>
      </c>
      <c r="O6570" s="2">
        <v>24</v>
      </c>
      <c r="P6570">
        <f t="shared" si="102"/>
        <v>6569</v>
      </c>
    </row>
    <row r="6571" spans="1:16">
      <c r="A6571" s="2">
        <v>12207030</v>
      </c>
      <c r="B6571" s="4" t="s">
        <v>6580</v>
      </c>
      <c r="C6571" t="s">
        <v>6581</v>
      </c>
      <c r="D6571" s="4" t="s">
        <v>6582</v>
      </c>
      <c r="E6571" t="s">
        <v>16</v>
      </c>
      <c r="F6571" t="s">
        <v>17</v>
      </c>
      <c r="G6571" s="2">
        <v>2022</v>
      </c>
      <c r="H6571">
        <v>4</v>
      </c>
      <c r="I6571" t="s">
        <v>12</v>
      </c>
      <c r="J6571" t="s">
        <v>18</v>
      </c>
      <c r="K6571" s="4" t="s">
        <v>380</v>
      </c>
      <c r="L6571" t="s">
        <v>1340</v>
      </c>
      <c r="M6571">
        <v>6.03</v>
      </c>
      <c r="N6571" s="2">
        <v>24</v>
      </c>
      <c r="O6571" s="2">
        <v>23</v>
      </c>
      <c r="P6571">
        <f t="shared" si="102"/>
        <v>6570</v>
      </c>
    </row>
    <row r="6572" spans="1:16">
      <c r="A6572" s="2">
        <v>12215301</v>
      </c>
      <c r="B6572" s="4" t="s">
        <v>6604</v>
      </c>
      <c r="C6572" t="s">
        <v>6605</v>
      </c>
      <c r="D6572" s="4" t="s">
        <v>6606</v>
      </c>
      <c r="E6572" t="s">
        <v>16</v>
      </c>
      <c r="F6572" t="s">
        <v>17</v>
      </c>
      <c r="G6572" s="2">
        <v>2022</v>
      </c>
      <c r="H6572">
        <v>4</v>
      </c>
      <c r="I6572" t="s">
        <v>12</v>
      </c>
      <c r="J6572" t="s">
        <v>18</v>
      </c>
      <c r="K6572" s="4" t="s">
        <v>380</v>
      </c>
      <c r="L6572" t="s">
        <v>88</v>
      </c>
      <c r="M6572">
        <v>7.14</v>
      </c>
      <c r="N6572" s="2">
        <v>25</v>
      </c>
      <c r="O6572" s="2">
        <v>25</v>
      </c>
      <c r="P6572">
        <f t="shared" si="102"/>
        <v>6571</v>
      </c>
    </row>
    <row r="6573" spans="1:16">
      <c r="A6573" s="2">
        <v>12220495</v>
      </c>
      <c r="B6573" s="4" t="s">
        <v>6628</v>
      </c>
      <c r="C6573" t="s">
        <v>6629</v>
      </c>
      <c r="D6573" s="4" t="s">
        <v>6630</v>
      </c>
      <c r="E6573" t="s">
        <v>16</v>
      </c>
      <c r="F6573" t="s">
        <v>17</v>
      </c>
      <c r="G6573" s="2">
        <v>2022</v>
      </c>
      <c r="H6573">
        <v>4</v>
      </c>
      <c r="I6573" t="s">
        <v>12</v>
      </c>
      <c r="J6573" t="s">
        <v>18</v>
      </c>
      <c r="K6573" s="4" t="s">
        <v>380</v>
      </c>
      <c r="L6573" t="s">
        <v>56</v>
      </c>
      <c r="M6573">
        <v>4.75</v>
      </c>
      <c r="N6573" s="2">
        <v>25</v>
      </c>
      <c r="O6573" s="2">
        <v>20</v>
      </c>
      <c r="P6573">
        <f t="shared" si="102"/>
        <v>6572</v>
      </c>
    </row>
    <row r="6574" spans="1:16">
      <c r="A6574" s="2">
        <v>12203479</v>
      </c>
      <c r="B6574" s="4" t="s">
        <v>6760</v>
      </c>
      <c r="C6574" t="s">
        <v>6761</v>
      </c>
      <c r="D6574" s="4" t="s">
        <v>1390</v>
      </c>
      <c r="E6574" t="s">
        <v>16</v>
      </c>
      <c r="F6574" t="s">
        <v>17</v>
      </c>
      <c r="G6574" s="2">
        <v>2022</v>
      </c>
      <c r="H6574">
        <v>4</v>
      </c>
      <c r="I6574" t="s">
        <v>12</v>
      </c>
      <c r="J6574" t="s">
        <v>18</v>
      </c>
      <c r="K6574" s="4" t="s">
        <v>380</v>
      </c>
      <c r="L6574" t="s">
        <v>388</v>
      </c>
      <c r="M6574">
        <v>5.27</v>
      </c>
      <c r="N6574" s="2">
        <v>24</v>
      </c>
      <c r="O6574" s="2">
        <v>20</v>
      </c>
      <c r="P6574">
        <f t="shared" si="102"/>
        <v>6573</v>
      </c>
    </row>
    <row r="6575" spans="1:16">
      <c r="A6575" s="2">
        <v>12217224</v>
      </c>
      <c r="B6575" s="4" t="s">
        <v>7013</v>
      </c>
      <c r="C6575" t="s">
        <v>7014</v>
      </c>
      <c r="D6575" s="4" t="s">
        <v>7015</v>
      </c>
      <c r="E6575" t="s">
        <v>16</v>
      </c>
      <c r="F6575" t="s">
        <v>17</v>
      </c>
      <c r="G6575" s="2">
        <v>2022</v>
      </c>
      <c r="H6575">
        <v>4</v>
      </c>
      <c r="I6575" t="s">
        <v>12</v>
      </c>
      <c r="J6575" t="s">
        <v>18</v>
      </c>
      <c r="K6575" s="4" t="s">
        <v>380</v>
      </c>
      <c r="L6575" t="s">
        <v>544</v>
      </c>
      <c r="M6575">
        <v>7.36</v>
      </c>
      <c r="N6575" s="2">
        <v>25</v>
      </c>
      <c r="O6575" s="2">
        <v>25</v>
      </c>
      <c r="P6575">
        <f t="shared" si="102"/>
        <v>6574</v>
      </c>
    </row>
    <row r="6576" spans="1:16">
      <c r="A6576" s="2">
        <v>12214174</v>
      </c>
      <c r="B6576" s="4" t="s">
        <v>7330</v>
      </c>
      <c r="C6576" t="s">
        <v>7331</v>
      </c>
      <c r="D6576" s="4" t="s">
        <v>7332</v>
      </c>
      <c r="E6576" t="s">
        <v>16</v>
      </c>
      <c r="F6576" t="s">
        <v>17</v>
      </c>
      <c r="G6576" s="2">
        <v>2022</v>
      </c>
      <c r="H6576">
        <v>4</v>
      </c>
      <c r="I6576" t="s">
        <v>12</v>
      </c>
      <c r="J6576" t="s">
        <v>18</v>
      </c>
      <c r="K6576" s="4" t="s">
        <v>380</v>
      </c>
      <c r="L6576" t="s">
        <v>282</v>
      </c>
      <c r="M6576">
        <v>6.54</v>
      </c>
      <c r="N6576" s="2">
        <v>24</v>
      </c>
      <c r="O6576" s="2">
        <v>22</v>
      </c>
      <c r="P6576">
        <f t="shared" si="102"/>
        <v>6575</v>
      </c>
    </row>
    <row r="6577" spans="1:16">
      <c r="A6577" s="2">
        <v>12219215</v>
      </c>
      <c r="B6577" s="4" t="s">
        <v>7330</v>
      </c>
      <c r="C6577" t="s">
        <v>7333</v>
      </c>
      <c r="D6577" s="4" t="s">
        <v>7334</v>
      </c>
      <c r="E6577" t="s">
        <v>16</v>
      </c>
      <c r="F6577" t="s">
        <v>17</v>
      </c>
      <c r="G6577" s="2">
        <v>2022</v>
      </c>
      <c r="H6577">
        <v>4</v>
      </c>
      <c r="I6577" t="s">
        <v>12</v>
      </c>
      <c r="J6577" t="s">
        <v>18</v>
      </c>
      <c r="K6577" s="4" t="s">
        <v>380</v>
      </c>
      <c r="L6577" t="s">
        <v>296</v>
      </c>
      <c r="M6577">
        <v>6.68</v>
      </c>
      <c r="N6577" s="2">
        <v>24</v>
      </c>
      <c r="O6577" s="2">
        <v>20</v>
      </c>
      <c r="P6577">
        <f t="shared" si="102"/>
        <v>6576</v>
      </c>
    </row>
    <row r="6578" spans="1:16">
      <c r="A6578" s="2">
        <v>12213527</v>
      </c>
      <c r="B6578" s="4" t="s">
        <v>7391</v>
      </c>
      <c r="C6578" t="s">
        <v>7392</v>
      </c>
      <c r="D6578" s="4" t="s">
        <v>7393</v>
      </c>
      <c r="E6578" t="s">
        <v>16</v>
      </c>
      <c r="F6578" t="s">
        <v>17</v>
      </c>
      <c r="G6578" s="2">
        <v>2022</v>
      </c>
      <c r="H6578">
        <v>4</v>
      </c>
      <c r="I6578" t="s">
        <v>12</v>
      </c>
      <c r="J6578" t="s">
        <v>18</v>
      </c>
      <c r="K6578" s="4" t="s">
        <v>380</v>
      </c>
      <c r="L6578" t="s">
        <v>145</v>
      </c>
      <c r="M6578">
        <v>8.24</v>
      </c>
      <c r="N6578" s="2">
        <v>25</v>
      </c>
      <c r="O6578" s="2">
        <v>25</v>
      </c>
      <c r="P6578">
        <f t="shared" si="102"/>
        <v>6577</v>
      </c>
    </row>
    <row r="6579" spans="1:16">
      <c r="A6579" s="2">
        <v>12214161</v>
      </c>
      <c r="B6579" s="4" t="s">
        <v>7434</v>
      </c>
      <c r="C6579" t="s">
        <v>7435</v>
      </c>
      <c r="D6579" s="4" t="s">
        <v>7436</v>
      </c>
      <c r="E6579" t="s">
        <v>16</v>
      </c>
      <c r="F6579" t="s">
        <v>17</v>
      </c>
      <c r="G6579" s="2">
        <v>2022</v>
      </c>
      <c r="H6579">
        <v>4</v>
      </c>
      <c r="I6579" t="s">
        <v>11</v>
      </c>
      <c r="J6579" t="s">
        <v>18</v>
      </c>
      <c r="K6579" s="4" t="s">
        <v>380</v>
      </c>
      <c r="L6579" t="s">
        <v>296</v>
      </c>
      <c r="M6579">
        <v>7.48</v>
      </c>
      <c r="N6579" s="2">
        <v>24</v>
      </c>
      <c r="O6579" s="2">
        <v>24</v>
      </c>
      <c r="P6579">
        <f t="shared" si="102"/>
        <v>6578</v>
      </c>
    </row>
    <row r="6580" spans="1:16">
      <c r="A6580" s="2">
        <v>12206789</v>
      </c>
      <c r="B6580" s="4" t="s">
        <v>7606</v>
      </c>
      <c r="C6580" t="s">
        <v>7607</v>
      </c>
      <c r="D6580" s="4" t="s">
        <v>7608</v>
      </c>
      <c r="E6580" t="s">
        <v>16</v>
      </c>
      <c r="F6580" t="s">
        <v>17</v>
      </c>
      <c r="G6580" s="2">
        <v>2022</v>
      </c>
      <c r="H6580">
        <v>4</v>
      </c>
      <c r="I6580" t="s">
        <v>12</v>
      </c>
      <c r="J6580" t="s">
        <v>18</v>
      </c>
      <c r="K6580" s="4" t="s">
        <v>380</v>
      </c>
      <c r="L6580" t="s">
        <v>80</v>
      </c>
      <c r="M6580">
        <v>5.94</v>
      </c>
      <c r="N6580" s="2">
        <v>24</v>
      </c>
      <c r="O6580" s="2">
        <v>22</v>
      </c>
      <c r="P6580">
        <f t="shared" si="102"/>
        <v>6579</v>
      </c>
    </row>
    <row r="6581" spans="1:16">
      <c r="A6581" s="2">
        <v>12216444</v>
      </c>
      <c r="B6581" s="4" t="s">
        <v>7702</v>
      </c>
      <c r="C6581" t="s">
        <v>7703</v>
      </c>
      <c r="D6581" s="4" t="s">
        <v>7423</v>
      </c>
      <c r="E6581" t="s">
        <v>16</v>
      </c>
      <c r="F6581" t="s">
        <v>17</v>
      </c>
      <c r="G6581" s="2">
        <v>2022</v>
      </c>
      <c r="H6581">
        <v>4</v>
      </c>
      <c r="I6581" t="s">
        <v>12</v>
      </c>
      <c r="J6581" t="s">
        <v>18</v>
      </c>
      <c r="K6581" s="4" t="s">
        <v>380</v>
      </c>
      <c r="L6581" t="s">
        <v>109</v>
      </c>
      <c r="M6581">
        <v>7.68</v>
      </c>
      <c r="N6581" s="2">
        <v>24</v>
      </c>
      <c r="O6581" s="2">
        <v>24</v>
      </c>
      <c r="P6581">
        <f t="shared" si="102"/>
        <v>6580</v>
      </c>
    </row>
    <row r="6582" spans="1:16">
      <c r="A6582" s="2">
        <v>12212501</v>
      </c>
      <c r="B6582" s="4" t="s">
        <v>7821</v>
      </c>
      <c r="C6582" t="s">
        <v>7822</v>
      </c>
      <c r="D6582" s="4" t="s">
        <v>2393</v>
      </c>
      <c r="E6582" t="s">
        <v>16</v>
      </c>
      <c r="F6582" t="s">
        <v>17</v>
      </c>
      <c r="G6582" s="2">
        <v>2022</v>
      </c>
      <c r="H6582">
        <v>4</v>
      </c>
      <c r="I6582" t="s">
        <v>11</v>
      </c>
      <c r="J6582" t="s">
        <v>18</v>
      </c>
      <c r="K6582" s="4" t="s">
        <v>380</v>
      </c>
      <c r="L6582" t="s">
        <v>369</v>
      </c>
      <c r="M6582">
        <v>8.3699999999999992</v>
      </c>
      <c r="N6582" s="2">
        <v>24</v>
      </c>
      <c r="O6582" s="2">
        <v>24</v>
      </c>
      <c r="P6582">
        <f t="shared" si="102"/>
        <v>6581</v>
      </c>
    </row>
    <row r="6583" spans="1:16">
      <c r="A6583" s="2">
        <v>12206394</v>
      </c>
      <c r="B6583" s="4" t="s">
        <v>8327</v>
      </c>
      <c r="C6583" t="s">
        <v>8209</v>
      </c>
      <c r="D6583" s="4" t="s">
        <v>8328</v>
      </c>
      <c r="E6583" t="s">
        <v>16</v>
      </c>
      <c r="F6583" t="s">
        <v>17</v>
      </c>
      <c r="G6583" s="2">
        <v>2022</v>
      </c>
      <c r="H6583">
        <v>4</v>
      </c>
      <c r="I6583" t="s">
        <v>12</v>
      </c>
      <c r="J6583" t="s">
        <v>18</v>
      </c>
      <c r="K6583" s="4" t="s">
        <v>380</v>
      </c>
      <c r="L6583" t="s">
        <v>955</v>
      </c>
      <c r="M6583">
        <v>7.69</v>
      </c>
      <c r="N6583" s="2">
        <v>24</v>
      </c>
      <c r="O6583" s="2">
        <v>24</v>
      </c>
      <c r="P6583">
        <f t="shared" si="102"/>
        <v>6582</v>
      </c>
    </row>
    <row r="6584" spans="1:16">
      <c r="A6584" s="2">
        <v>12203245</v>
      </c>
      <c r="B6584" s="4" t="s">
        <v>8530</v>
      </c>
      <c r="C6584" t="s">
        <v>8531</v>
      </c>
      <c r="D6584" s="4" t="s">
        <v>8532</v>
      </c>
      <c r="E6584" t="s">
        <v>16</v>
      </c>
      <c r="F6584" t="s">
        <v>17</v>
      </c>
      <c r="G6584" s="2">
        <v>2022</v>
      </c>
      <c r="H6584">
        <v>4</v>
      </c>
      <c r="I6584" t="s">
        <v>12</v>
      </c>
      <c r="J6584" t="s">
        <v>18</v>
      </c>
      <c r="K6584" s="4" t="s">
        <v>380</v>
      </c>
      <c r="L6584" t="s">
        <v>255</v>
      </c>
      <c r="M6584">
        <v>6.86</v>
      </c>
      <c r="N6584" s="2">
        <v>24</v>
      </c>
      <c r="O6584" s="2">
        <v>23</v>
      </c>
      <c r="P6584">
        <f t="shared" si="102"/>
        <v>6583</v>
      </c>
    </row>
    <row r="6585" spans="1:16">
      <c r="A6585" s="2">
        <v>12218769</v>
      </c>
      <c r="B6585" s="4" t="s">
        <v>9067</v>
      </c>
      <c r="C6585" t="s">
        <v>9068</v>
      </c>
      <c r="D6585" s="4" t="s">
        <v>9069</v>
      </c>
      <c r="E6585" t="s">
        <v>16</v>
      </c>
      <c r="F6585" t="s">
        <v>17</v>
      </c>
      <c r="G6585" s="2">
        <v>2022</v>
      </c>
      <c r="H6585">
        <v>4</v>
      </c>
      <c r="I6585" t="s">
        <v>12</v>
      </c>
      <c r="J6585" t="s">
        <v>18</v>
      </c>
      <c r="K6585" s="4" t="s">
        <v>380</v>
      </c>
      <c r="L6585" t="s">
        <v>365</v>
      </c>
      <c r="M6585">
        <v>8.25</v>
      </c>
      <c r="N6585" s="2">
        <v>25</v>
      </c>
      <c r="O6585" s="2">
        <v>25</v>
      </c>
      <c r="P6585">
        <f t="shared" si="102"/>
        <v>6584</v>
      </c>
    </row>
    <row r="6586" spans="1:16">
      <c r="A6586" s="2">
        <v>12210218</v>
      </c>
      <c r="B6586" s="4" t="s">
        <v>9070</v>
      </c>
      <c r="C6586" t="s">
        <v>9071</v>
      </c>
      <c r="D6586" s="4" t="s">
        <v>9072</v>
      </c>
      <c r="E6586" t="s">
        <v>16</v>
      </c>
      <c r="F6586" t="s">
        <v>17</v>
      </c>
      <c r="G6586" s="2">
        <v>2022</v>
      </c>
      <c r="H6586">
        <v>4</v>
      </c>
      <c r="I6586" t="s">
        <v>12</v>
      </c>
      <c r="J6586" t="s">
        <v>18</v>
      </c>
      <c r="K6586" s="4" t="s">
        <v>380</v>
      </c>
      <c r="L6586" t="s">
        <v>183</v>
      </c>
      <c r="M6586">
        <v>7.14</v>
      </c>
      <c r="N6586" s="2">
        <v>25</v>
      </c>
      <c r="O6586" s="2">
        <v>25</v>
      </c>
      <c r="P6586">
        <f t="shared" si="102"/>
        <v>6585</v>
      </c>
    </row>
    <row r="6587" spans="1:16">
      <c r="A6587" s="2">
        <v>12219310</v>
      </c>
      <c r="B6587" s="4" t="s">
        <v>9187</v>
      </c>
      <c r="C6587" t="s">
        <v>1174</v>
      </c>
      <c r="D6587" s="4" t="s">
        <v>9188</v>
      </c>
      <c r="E6587" t="s">
        <v>16</v>
      </c>
      <c r="F6587" t="s">
        <v>17</v>
      </c>
      <c r="G6587" s="2">
        <v>2022</v>
      </c>
      <c r="H6587">
        <v>4</v>
      </c>
      <c r="I6587" t="s">
        <v>12</v>
      </c>
      <c r="J6587" t="s">
        <v>18</v>
      </c>
      <c r="K6587" s="4" t="s">
        <v>380</v>
      </c>
      <c r="L6587" t="s">
        <v>84</v>
      </c>
      <c r="M6587">
        <v>7.82</v>
      </c>
      <c r="N6587" s="2">
        <v>25</v>
      </c>
      <c r="O6587" s="2">
        <v>25</v>
      </c>
      <c r="P6587">
        <f t="shared" si="102"/>
        <v>6586</v>
      </c>
    </row>
    <row r="6588" spans="1:16">
      <c r="A6588" s="2">
        <v>12209597</v>
      </c>
      <c r="B6588" s="4" t="s">
        <v>9243</v>
      </c>
      <c r="C6588" t="s">
        <v>9244</v>
      </c>
      <c r="D6588" s="4" t="s">
        <v>9245</v>
      </c>
      <c r="E6588" t="s">
        <v>16</v>
      </c>
      <c r="F6588" t="s">
        <v>17</v>
      </c>
      <c r="G6588" s="2">
        <v>2022</v>
      </c>
      <c r="H6588">
        <v>4</v>
      </c>
      <c r="I6588" t="s">
        <v>12</v>
      </c>
      <c r="J6588" t="s">
        <v>18</v>
      </c>
      <c r="K6588" s="4" t="s">
        <v>380</v>
      </c>
      <c r="L6588" t="s">
        <v>1046</v>
      </c>
      <c r="M6588">
        <v>7.09</v>
      </c>
      <c r="N6588" s="2">
        <v>24</v>
      </c>
      <c r="O6588" s="2">
        <v>24</v>
      </c>
      <c r="P6588">
        <f t="shared" si="102"/>
        <v>6587</v>
      </c>
    </row>
    <row r="6589" spans="1:16">
      <c r="A6589" s="2">
        <v>12218562</v>
      </c>
      <c r="B6589" s="4" t="s">
        <v>9484</v>
      </c>
      <c r="C6589" t="s">
        <v>9485</v>
      </c>
      <c r="D6589" s="4" t="s">
        <v>9486</v>
      </c>
      <c r="E6589" t="s">
        <v>16</v>
      </c>
      <c r="F6589" t="s">
        <v>17</v>
      </c>
      <c r="G6589" s="2">
        <v>2022</v>
      </c>
      <c r="H6589">
        <v>4</v>
      </c>
      <c r="I6589" t="s">
        <v>12</v>
      </c>
      <c r="J6589" t="s">
        <v>18</v>
      </c>
      <c r="K6589" s="4" t="s">
        <v>380</v>
      </c>
      <c r="L6589" t="s">
        <v>654</v>
      </c>
      <c r="M6589">
        <v>3.2</v>
      </c>
      <c r="N6589" s="2">
        <v>25</v>
      </c>
      <c r="O6589" s="2">
        <v>11</v>
      </c>
      <c r="P6589">
        <f t="shared" si="102"/>
        <v>6588</v>
      </c>
    </row>
    <row r="6590" spans="1:16">
      <c r="A6590" s="2">
        <v>12210763</v>
      </c>
      <c r="B6590" s="4" t="s">
        <v>9545</v>
      </c>
      <c r="C6590" t="s">
        <v>9546</v>
      </c>
      <c r="D6590" s="4" t="s">
        <v>9547</v>
      </c>
      <c r="E6590" t="s">
        <v>16</v>
      </c>
      <c r="F6590" t="s">
        <v>17</v>
      </c>
      <c r="G6590" s="2">
        <v>2022</v>
      </c>
      <c r="H6590">
        <v>4</v>
      </c>
      <c r="I6590" t="s">
        <v>12</v>
      </c>
      <c r="J6590" t="s">
        <v>18</v>
      </c>
      <c r="K6590" s="4" t="s">
        <v>380</v>
      </c>
      <c r="L6590" t="s">
        <v>228</v>
      </c>
      <c r="M6590">
        <v>7.66</v>
      </c>
      <c r="N6590" s="2">
        <v>24</v>
      </c>
      <c r="O6590" s="2">
        <v>24</v>
      </c>
      <c r="P6590">
        <f t="shared" si="102"/>
        <v>6589</v>
      </c>
    </row>
    <row r="6591" spans="1:16">
      <c r="A6591" s="2">
        <v>12214929</v>
      </c>
      <c r="B6591" s="4" t="s">
        <v>9560</v>
      </c>
      <c r="C6591" t="s">
        <v>9561</v>
      </c>
      <c r="D6591" s="4" t="s">
        <v>9562</v>
      </c>
      <c r="E6591" t="s">
        <v>16</v>
      </c>
      <c r="F6591" t="s">
        <v>17</v>
      </c>
      <c r="G6591" s="2">
        <v>2022</v>
      </c>
      <c r="H6591">
        <v>4</v>
      </c>
      <c r="I6591" t="s">
        <v>12</v>
      </c>
      <c r="J6591" t="s">
        <v>18</v>
      </c>
      <c r="K6591" s="4" t="s">
        <v>380</v>
      </c>
      <c r="L6591" t="s">
        <v>614</v>
      </c>
      <c r="M6591">
        <v>6.4</v>
      </c>
      <c r="N6591" s="2">
        <v>25</v>
      </c>
      <c r="O6591" s="2">
        <v>25</v>
      </c>
      <c r="P6591">
        <f t="shared" si="102"/>
        <v>6590</v>
      </c>
    </row>
    <row r="6592" spans="1:16">
      <c r="A6592" s="2">
        <v>12209732</v>
      </c>
      <c r="B6592" s="4" t="s">
        <v>9583</v>
      </c>
      <c r="C6592" t="s">
        <v>7333</v>
      </c>
      <c r="D6592" s="4" t="s">
        <v>9584</v>
      </c>
      <c r="E6592" t="s">
        <v>16</v>
      </c>
      <c r="F6592" t="s">
        <v>17</v>
      </c>
      <c r="G6592" s="2">
        <v>2022</v>
      </c>
      <c r="H6592">
        <v>4</v>
      </c>
      <c r="I6592" t="s">
        <v>12</v>
      </c>
      <c r="J6592" t="s">
        <v>18</v>
      </c>
      <c r="K6592" s="4" t="s">
        <v>380</v>
      </c>
      <c r="L6592" t="s">
        <v>331</v>
      </c>
      <c r="M6592">
        <v>6.75</v>
      </c>
      <c r="N6592" s="2">
        <v>25</v>
      </c>
      <c r="O6592" s="2">
        <v>25</v>
      </c>
      <c r="P6592">
        <f t="shared" si="102"/>
        <v>6591</v>
      </c>
    </row>
    <row r="6593" spans="1:16">
      <c r="A6593" s="2">
        <v>12219059</v>
      </c>
      <c r="B6593" s="4" t="s">
        <v>10869</v>
      </c>
      <c r="C6593" t="s">
        <v>10870</v>
      </c>
      <c r="D6593" s="4" t="s">
        <v>10871</v>
      </c>
      <c r="E6593" t="s">
        <v>16</v>
      </c>
      <c r="F6593" t="s">
        <v>17</v>
      </c>
      <c r="G6593" s="2">
        <v>2022</v>
      </c>
      <c r="H6593">
        <v>4</v>
      </c>
      <c r="I6593" t="s">
        <v>12</v>
      </c>
      <c r="J6593" t="s">
        <v>18</v>
      </c>
      <c r="K6593" s="4" t="s">
        <v>380</v>
      </c>
      <c r="L6593" t="s">
        <v>365</v>
      </c>
      <c r="M6593">
        <v>8.89</v>
      </c>
      <c r="N6593" s="2">
        <v>25</v>
      </c>
      <c r="O6593" s="2">
        <v>25</v>
      </c>
      <c r="P6593">
        <f t="shared" si="102"/>
        <v>6592</v>
      </c>
    </row>
    <row r="6594" spans="1:16">
      <c r="A6594" s="2">
        <v>12210399</v>
      </c>
      <c r="B6594" s="4" t="s">
        <v>10872</v>
      </c>
      <c r="C6594" t="s">
        <v>10873</v>
      </c>
      <c r="D6594" s="4" t="s">
        <v>387</v>
      </c>
      <c r="E6594" t="s">
        <v>16</v>
      </c>
      <c r="F6594" t="s">
        <v>17</v>
      </c>
      <c r="G6594" s="2">
        <v>2022</v>
      </c>
      <c r="H6594">
        <v>4</v>
      </c>
      <c r="I6594" t="s">
        <v>12</v>
      </c>
      <c r="J6594" t="s">
        <v>18</v>
      </c>
      <c r="K6594" s="4" t="s">
        <v>380</v>
      </c>
      <c r="L6594" t="s">
        <v>628</v>
      </c>
      <c r="M6594">
        <v>6.72</v>
      </c>
      <c r="N6594" s="2">
        <v>25</v>
      </c>
      <c r="O6594" s="2">
        <v>24</v>
      </c>
      <c r="P6594">
        <f t="shared" si="102"/>
        <v>6593</v>
      </c>
    </row>
    <row r="6595" spans="1:16">
      <c r="A6595" s="2">
        <v>12209921</v>
      </c>
      <c r="B6595" s="4" t="s">
        <v>11025</v>
      </c>
      <c r="C6595" t="s">
        <v>11026</v>
      </c>
      <c r="D6595" s="4" t="s">
        <v>11027</v>
      </c>
      <c r="E6595" t="s">
        <v>16</v>
      </c>
      <c r="F6595" t="s">
        <v>17</v>
      </c>
      <c r="G6595" s="2">
        <v>2022</v>
      </c>
      <c r="H6595">
        <v>4</v>
      </c>
      <c r="I6595" t="s">
        <v>11</v>
      </c>
      <c r="J6595" t="s">
        <v>18</v>
      </c>
      <c r="K6595" s="4" t="s">
        <v>380</v>
      </c>
      <c r="L6595" t="s">
        <v>654</v>
      </c>
      <c r="M6595">
        <v>4.2</v>
      </c>
      <c r="N6595" s="2">
        <v>24</v>
      </c>
      <c r="O6595" s="2">
        <v>16</v>
      </c>
      <c r="P6595">
        <f t="shared" ref="P6595:P6658" si="103">ROW()-1</f>
        <v>6594</v>
      </c>
    </row>
    <row r="6596" spans="1:16">
      <c r="A6596" s="2">
        <v>12212479</v>
      </c>
      <c r="B6596" s="4" t="s">
        <v>11546</v>
      </c>
      <c r="C6596" t="s">
        <v>11547</v>
      </c>
      <c r="D6596" s="4" t="s">
        <v>11548</v>
      </c>
      <c r="E6596" t="s">
        <v>16</v>
      </c>
      <c r="F6596" t="s">
        <v>17</v>
      </c>
      <c r="G6596" s="2">
        <v>2022</v>
      </c>
      <c r="H6596">
        <v>4</v>
      </c>
      <c r="I6596" t="s">
        <v>12</v>
      </c>
      <c r="J6596" t="s">
        <v>18</v>
      </c>
      <c r="K6596" s="4" t="s">
        <v>380</v>
      </c>
      <c r="L6596" t="s">
        <v>68</v>
      </c>
      <c r="M6596">
        <v>5.32</v>
      </c>
      <c r="N6596" s="2">
        <v>24</v>
      </c>
      <c r="O6596" s="2">
        <v>19</v>
      </c>
      <c r="P6596">
        <f t="shared" si="103"/>
        <v>6595</v>
      </c>
    </row>
    <row r="6597" spans="1:16">
      <c r="A6597" s="2">
        <v>12203365</v>
      </c>
      <c r="B6597" s="4" t="s">
        <v>11587</v>
      </c>
      <c r="C6597" t="s">
        <v>11588</v>
      </c>
      <c r="D6597" s="4" t="s">
        <v>1039</v>
      </c>
      <c r="E6597" t="s">
        <v>16</v>
      </c>
      <c r="F6597" t="s">
        <v>17</v>
      </c>
      <c r="G6597" s="2">
        <v>2022</v>
      </c>
      <c r="H6597">
        <v>4</v>
      </c>
      <c r="I6597" t="s">
        <v>12</v>
      </c>
      <c r="J6597" t="s">
        <v>18</v>
      </c>
      <c r="K6597" s="4" t="s">
        <v>380</v>
      </c>
      <c r="L6597" t="s">
        <v>388</v>
      </c>
      <c r="M6597">
        <v>7.7</v>
      </c>
      <c r="N6597" s="2">
        <v>24</v>
      </c>
      <c r="O6597" s="2">
        <v>24</v>
      </c>
      <c r="P6597">
        <f t="shared" si="103"/>
        <v>6596</v>
      </c>
    </row>
    <row r="6598" spans="1:16">
      <c r="A6598" s="2">
        <v>12210173</v>
      </c>
      <c r="B6598" s="4" t="s">
        <v>11606</v>
      </c>
      <c r="C6598" t="s">
        <v>2402</v>
      </c>
      <c r="D6598" s="4" t="s">
        <v>11607</v>
      </c>
      <c r="E6598" t="s">
        <v>16</v>
      </c>
      <c r="F6598" t="s">
        <v>17</v>
      </c>
      <c r="G6598" s="2">
        <v>2022</v>
      </c>
      <c r="H6598">
        <v>4</v>
      </c>
      <c r="I6598" t="s">
        <v>12</v>
      </c>
      <c r="J6598" t="s">
        <v>18</v>
      </c>
      <c r="K6598" s="4" t="s">
        <v>380</v>
      </c>
      <c r="L6598" t="s">
        <v>132</v>
      </c>
      <c r="M6598">
        <v>7.42</v>
      </c>
      <c r="N6598" s="2">
        <v>24</v>
      </c>
      <c r="O6598" s="2">
        <v>24</v>
      </c>
      <c r="P6598">
        <f t="shared" si="103"/>
        <v>6597</v>
      </c>
    </row>
    <row r="6599" spans="1:16">
      <c r="A6599" s="2">
        <v>12205812</v>
      </c>
      <c r="B6599" s="4" t="s">
        <v>11792</v>
      </c>
      <c r="C6599" t="s">
        <v>4258</v>
      </c>
      <c r="D6599" s="4" t="s">
        <v>11793</v>
      </c>
      <c r="E6599" t="s">
        <v>16</v>
      </c>
      <c r="F6599" t="s">
        <v>17</v>
      </c>
      <c r="G6599" s="2">
        <v>2022</v>
      </c>
      <c r="H6599">
        <v>4</v>
      </c>
      <c r="I6599" t="s">
        <v>12</v>
      </c>
      <c r="J6599" t="s">
        <v>18</v>
      </c>
      <c r="K6599" s="4" t="s">
        <v>380</v>
      </c>
      <c r="L6599" t="s">
        <v>376</v>
      </c>
      <c r="M6599">
        <v>6.88</v>
      </c>
      <c r="N6599" s="2">
        <v>25</v>
      </c>
      <c r="O6599" s="2">
        <v>25</v>
      </c>
      <c r="P6599">
        <f t="shared" si="103"/>
        <v>6598</v>
      </c>
    </row>
    <row r="6600" spans="1:16">
      <c r="A6600" s="2">
        <v>12217515</v>
      </c>
      <c r="B6600" s="4" t="s">
        <v>11818</v>
      </c>
      <c r="C6600" t="s">
        <v>5092</v>
      </c>
      <c r="D6600" s="4" t="s">
        <v>11821</v>
      </c>
      <c r="E6600" t="s">
        <v>16</v>
      </c>
      <c r="F6600" t="s">
        <v>17</v>
      </c>
      <c r="G6600" s="2">
        <v>2022</v>
      </c>
      <c r="H6600">
        <v>4</v>
      </c>
      <c r="I6600" t="s">
        <v>12</v>
      </c>
      <c r="J6600" t="s">
        <v>18</v>
      </c>
      <c r="K6600" s="4" t="s">
        <v>380</v>
      </c>
      <c r="L6600" t="s">
        <v>388</v>
      </c>
      <c r="M6600">
        <v>4.6500000000000004</v>
      </c>
      <c r="N6600" s="2">
        <v>24</v>
      </c>
      <c r="O6600" s="2">
        <v>20</v>
      </c>
      <c r="P6600">
        <f t="shared" si="103"/>
        <v>6599</v>
      </c>
    </row>
    <row r="6601" spans="1:16">
      <c r="A6601" s="2">
        <v>12211893</v>
      </c>
      <c r="B6601" s="4" t="s">
        <v>12070</v>
      </c>
      <c r="C6601" t="s">
        <v>12071</v>
      </c>
      <c r="D6601" s="4" t="s">
        <v>12072</v>
      </c>
      <c r="E6601" t="s">
        <v>16</v>
      </c>
      <c r="F6601" t="s">
        <v>17</v>
      </c>
      <c r="G6601" s="2">
        <v>2022</v>
      </c>
      <c r="H6601">
        <v>4</v>
      </c>
      <c r="I6601" t="s">
        <v>12</v>
      </c>
      <c r="J6601" t="s">
        <v>18</v>
      </c>
      <c r="K6601" s="4" t="s">
        <v>380</v>
      </c>
      <c r="L6601" t="s">
        <v>80</v>
      </c>
      <c r="M6601">
        <v>7.41</v>
      </c>
      <c r="N6601" s="2">
        <v>24</v>
      </c>
      <c r="O6601" s="2">
        <v>24</v>
      </c>
      <c r="P6601">
        <f t="shared" si="103"/>
        <v>6600</v>
      </c>
    </row>
    <row r="6602" spans="1:16">
      <c r="A6602" s="2">
        <v>12206570</v>
      </c>
      <c r="B6602" s="4" t="s">
        <v>12153</v>
      </c>
      <c r="C6602" t="s">
        <v>4859</v>
      </c>
      <c r="D6602" s="4" t="s">
        <v>11640</v>
      </c>
      <c r="E6602" t="s">
        <v>16</v>
      </c>
      <c r="F6602" t="s">
        <v>17</v>
      </c>
      <c r="G6602" s="2">
        <v>2022</v>
      </c>
      <c r="H6602">
        <v>4</v>
      </c>
      <c r="I6602" t="s">
        <v>12</v>
      </c>
      <c r="J6602" t="s">
        <v>18</v>
      </c>
      <c r="K6602" s="4" t="s">
        <v>380</v>
      </c>
      <c r="L6602" t="s">
        <v>719</v>
      </c>
      <c r="M6602">
        <v>7</v>
      </c>
      <c r="N6602" s="2">
        <v>24</v>
      </c>
      <c r="O6602" s="2">
        <v>24</v>
      </c>
      <c r="P6602">
        <f t="shared" si="103"/>
        <v>6601</v>
      </c>
    </row>
    <row r="6603" spans="1:16">
      <c r="A6603" s="2">
        <v>12215685</v>
      </c>
      <c r="B6603" s="4" t="s">
        <v>12283</v>
      </c>
      <c r="C6603" t="s">
        <v>12284</v>
      </c>
      <c r="D6603" s="4" t="s">
        <v>12285</v>
      </c>
      <c r="E6603" t="s">
        <v>16</v>
      </c>
      <c r="F6603" t="s">
        <v>17</v>
      </c>
      <c r="G6603" s="2">
        <v>2022</v>
      </c>
      <c r="H6603">
        <v>4</v>
      </c>
      <c r="I6603" t="s">
        <v>12</v>
      </c>
      <c r="J6603" t="s">
        <v>18</v>
      </c>
      <c r="K6603" s="4" t="s">
        <v>380</v>
      </c>
      <c r="L6603" t="s">
        <v>179</v>
      </c>
      <c r="M6603">
        <v>7.99</v>
      </c>
      <c r="N6603" s="2">
        <v>25</v>
      </c>
      <c r="O6603" s="2">
        <v>25</v>
      </c>
      <c r="P6603">
        <f t="shared" si="103"/>
        <v>6602</v>
      </c>
    </row>
    <row r="6604" spans="1:16">
      <c r="A6604" s="2">
        <v>12216421</v>
      </c>
      <c r="B6604" s="4" t="s">
        <v>12595</v>
      </c>
      <c r="C6604" t="s">
        <v>12596</v>
      </c>
      <c r="D6604" s="4" t="s">
        <v>6440</v>
      </c>
      <c r="E6604" t="s">
        <v>16</v>
      </c>
      <c r="F6604" t="s">
        <v>17</v>
      </c>
      <c r="G6604" s="2">
        <v>2022</v>
      </c>
      <c r="H6604">
        <v>4</v>
      </c>
      <c r="I6604" t="s">
        <v>12</v>
      </c>
      <c r="J6604" t="s">
        <v>18</v>
      </c>
      <c r="K6604" s="4" t="s">
        <v>380</v>
      </c>
      <c r="L6604" t="s">
        <v>25</v>
      </c>
      <c r="M6604">
        <v>7.11</v>
      </c>
      <c r="N6604" s="2">
        <v>24</v>
      </c>
      <c r="O6604" s="2">
        <v>23</v>
      </c>
      <c r="P6604">
        <f t="shared" si="103"/>
        <v>6603</v>
      </c>
    </row>
    <row r="6605" spans="1:16">
      <c r="A6605" s="2">
        <v>12208103</v>
      </c>
      <c r="B6605" s="4" t="s">
        <v>12680</v>
      </c>
      <c r="C6605" t="s">
        <v>12681</v>
      </c>
      <c r="D6605" s="4" t="s">
        <v>12682</v>
      </c>
      <c r="E6605" t="s">
        <v>16</v>
      </c>
      <c r="F6605" t="s">
        <v>17</v>
      </c>
      <c r="G6605" s="2">
        <v>2022</v>
      </c>
      <c r="H6605">
        <v>4</v>
      </c>
      <c r="I6605" t="s">
        <v>12</v>
      </c>
      <c r="J6605" t="s">
        <v>18</v>
      </c>
      <c r="K6605" s="4" t="s">
        <v>380</v>
      </c>
      <c r="L6605" t="s">
        <v>251</v>
      </c>
      <c r="M6605">
        <v>8.74</v>
      </c>
      <c r="N6605" s="2">
        <v>25</v>
      </c>
      <c r="O6605" s="2">
        <v>25</v>
      </c>
      <c r="P6605">
        <f t="shared" si="103"/>
        <v>6604</v>
      </c>
    </row>
    <row r="6606" spans="1:16">
      <c r="A6606" s="2">
        <v>12220804</v>
      </c>
      <c r="B6606" s="4" t="s">
        <v>12694</v>
      </c>
      <c r="C6606" t="s">
        <v>12695</v>
      </c>
      <c r="D6606" s="4" t="s">
        <v>2451</v>
      </c>
      <c r="E6606" t="s">
        <v>16</v>
      </c>
      <c r="F6606" t="s">
        <v>17</v>
      </c>
      <c r="G6606" s="2">
        <v>2022</v>
      </c>
      <c r="H6606">
        <v>4</v>
      </c>
      <c r="I6606" t="s">
        <v>12</v>
      </c>
      <c r="J6606" t="s">
        <v>18</v>
      </c>
      <c r="K6606" s="4" t="s">
        <v>380</v>
      </c>
      <c r="L6606" t="s">
        <v>770</v>
      </c>
      <c r="M6606">
        <v>8.66</v>
      </c>
      <c r="N6606" s="2">
        <v>24</v>
      </c>
      <c r="O6606" s="2">
        <v>24</v>
      </c>
      <c r="P6606">
        <f t="shared" si="103"/>
        <v>6605</v>
      </c>
    </row>
    <row r="6607" spans="1:16">
      <c r="A6607" s="2">
        <v>12213037</v>
      </c>
      <c r="B6607" s="4" t="s">
        <v>12773</v>
      </c>
      <c r="C6607" t="s">
        <v>12774</v>
      </c>
      <c r="D6607" s="4" t="s">
        <v>7743</v>
      </c>
      <c r="E6607" t="s">
        <v>16</v>
      </c>
      <c r="F6607" t="s">
        <v>17</v>
      </c>
      <c r="G6607" s="2">
        <v>2022</v>
      </c>
      <c r="H6607">
        <v>4</v>
      </c>
      <c r="I6607" t="s">
        <v>12</v>
      </c>
      <c r="J6607" t="s">
        <v>18</v>
      </c>
      <c r="K6607" s="4" t="s">
        <v>380</v>
      </c>
      <c r="L6607" t="s">
        <v>278</v>
      </c>
      <c r="M6607">
        <v>6.14</v>
      </c>
      <c r="N6607" s="2">
        <v>24</v>
      </c>
      <c r="O6607" s="2">
        <v>23</v>
      </c>
      <c r="P6607">
        <f t="shared" si="103"/>
        <v>6606</v>
      </c>
    </row>
    <row r="6608" spans="1:16">
      <c r="A6608" s="2">
        <v>12206078</v>
      </c>
      <c r="B6608" s="4" t="s">
        <v>12815</v>
      </c>
      <c r="C6608" t="s">
        <v>12816</v>
      </c>
      <c r="D6608" s="4" t="s">
        <v>12817</v>
      </c>
      <c r="E6608" t="s">
        <v>16</v>
      </c>
      <c r="F6608" t="s">
        <v>17</v>
      </c>
      <c r="G6608" s="2">
        <v>2022</v>
      </c>
      <c r="H6608">
        <v>4</v>
      </c>
      <c r="I6608" t="s">
        <v>12</v>
      </c>
      <c r="J6608" t="s">
        <v>18</v>
      </c>
      <c r="K6608" s="4" t="s">
        <v>380</v>
      </c>
      <c r="L6608" t="s">
        <v>365</v>
      </c>
      <c r="M6608">
        <v>8.11</v>
      </c>
      <c r="N6608" s="2">
        <v>25</v>
      </c>
      <c r="O6608" s="2">
        <v>25</v>
      </c>
      <c r="P6608">
        <f t="shared" si="103"/>
        <v>6607</v>
      </c>
    </row>
    <row r="6609" spans="1:16">
      <c r="A6609" s="2">
        <v>12222951</v>
      </c>
      <c r="B6609" s="4" t="s">
        <v>12852</v>
      </c>
      <c r="C6609" t="s">
        <v>12853</v>
      </c>
      <c r="D6609" s="4" t="s">
        <v>12854</v>
      </c>
      <c r="E6609" t="s">
        <v>16</v>
      </c>
      <c r="F6609" t="s">
        <v>17</v>
      </c>
      <c r="G6609" s="2">
        <v>2022</v>
      </c>
      <c r="H6609">
        <v>4</v>
      </c>
      <c r="I6609" t="s">
        <v>11</v>
      </c>
      <c r="J6609" t="s">
        <v>18</v>
      </c>
      <c r="K6609" s="4" t="s">
        <v>380</v>
      </c>
      <c r="L6609" t="s">
        <v>72</v>
      </c>
      <c r="M6609">
        <v>7.92</v>
      </c>
      <c r="N6609" s="2">
        <v>24</v>
      </c>
      <c r="O6609" s="2">
        <v>24</v>
      </c>
      <c r="P6609">
        <f t="shared" si="103"/>
        <v>6608</v>
      </c>
    </row>
    <row r="6610" spans="1:16">
      <c r="A6610" s="2">
        <v>12221403</v>
      </c>
      <c r="B6610" s="4" t="s">
        <v>12914</v>
      </c>
      <c r="C6610" t="s">
        <v>1002</v>
      </c>
      <c r="D6610" s="4" t="s">
        <v>931</v>
      </c>
      <c r="E6610" t="s">
        <v>16</v>
      </c>
      <c r="F6610" t="s">
        <v>17</v>
      </c>
      <c r="G6610" s="2">
        <v>2022</v>
      </c>
      <c r="H6610">
        <v>4</v>
      </c>
      <c r="I6610" t="s">
        <v>12</v>
      </c>
      <c r="J6610" t="s">
        <v>18</v>
      </c>
      <c r="K6610" s="4" t="s">
        <v>380</v>
      </c>
      <c r="L6610" t="s">
        <v>100</v>
      </c>
      <c r="M6610">
        <v>7.48</v>
      </c>
      <c r="N6610" s="2">
        <v>24</v>
      </c>
      <c r="O6610" s="2">
        <v>24</v>
      </c>
      <c r="P6610">
        <f t="shared" si="103"/>
        <v>6609</v>
      </c>
    </row>
    <row r="6611" spans="1:16">
      <c r="A6611" s="2">
        <v>12218163</v>
      </c>
      <c r="B6611" s="4" t="s">
        <v>13022</v>
      </c>
      <c r="C6611" t="s">
        <v>13023</v>
      </c>
      <c r="D6611" s="4" t="s">
        <v>4890</v>
      </c>
      <c r="E6611" t="s">
        <v>16</v>
      </c>
      <c r="F6611" t="s">
        <v>17</v>
      </c>
      <c r="G6611" s="2">
        <v>2022</v>
      </c>
      <c r="H6611">
        <v>4</v>
      </c>
      <c r="I6611" t="s">
        <v>12</v>
      </c>
      <c r="J6611" t="s">
        <v>18</v>
      </c>
      <c r="K6611" s="4" t="s">
        <v>380</v>
      </c>
      <c r="L6611" t="s">
        <v>388</v>
      </c>
      <c r="M6611">
        <v>6.55</v>
      </c>
      <c r="N6611" s="2">
        <v>24</v>
      </c>
      <c r="O6611" s="2">
        <v>15</v>
      </c>
      <c r="P6611">
        <f t="shared" si="103"/>
        <v>6610</v>
      </c>
    </row>
    <row r="6612" spans="1:16">
      <c r="A6612" s="2">
        <v>12213665</v>
      </c>
      <c r="B6612" s="4" t="s">
        <v>13209</v>
      </c>
      <c r="C6612" t="s">
        <v>13210</v>
      </c>
      <c r="D6612" s="4" t="s">
        <v>13211</v>
      </c>
      <c r="E6612" t="s">
        <v>16</v>
      </c>
      <c r="F6612" t="s">
        <v>17</v>
      </c>
      <c r="G6612" s="2">
        <v>2022</v>
      </c>
      <c r="H6612">
        <v>4</v>
      </c>
      <c r="I6612" t="s">
        <v>12</v>
      </c>
      <c r="J6612" t="s">
        <v>18</v>
      </c>
      <c r="K6612" s="4" t="s">
        <v>380</v>
      </c>
      <c r="L6612" t="s">
        <v>1019</v>
      </c>
      <c r="M6612">
        <v>6.84</v>
      </c>
      <c r="N6612" s="2">
        <v>18</v>
      </c>
      <c r="O6612" s="2">
        <v>16</v>
      </c>
      <c r="P6612">
        <f t="shared" si="103"/>
        <v>6611</v>
      </c>
    </row>
    <row r="6613" spans="1:16">
      <c r="A6613" s="2">
        <v>12212307</v>
      </c>
      <c r="B6613" s="4" t="s">
        <v>13269</v>
      </c>
      <c r="C6613" t="s">
        <v>13270</v>
      </c>
      <c r="D6613" s="4" t="s">
        <v>13271</v>
      </c>
      <c r="E6613" t="s">
        <v>16</v>
      </c>
      <c r="F6613" t="s">
        <v>17</v>
      </c>
      <c r="G6613" s="2">
        <v>2022</v>
      </c>
      <c r="H6613">
        <v>4</v>
      </c>
      <c r="I6613" t="s">
        <v>11</v>
      </c>
      <c r="J6613" t="s">
        <v>18</v>
      </c>
      <c r="K6613" s="4" t="s">
        <v>380</v>
      </c>
      <c r="L6613" t="s">
        <v>179</v>
      </c>
      <c r="M6613">
        <v>8.4</v>
      </c>
      <c r="N6613" s="2">
        <v>25</v>
      </c>
      <c r="O6613" s="2">
        <v>25</v>
      </c>
      <c r="P6613">
        <f t="shared" si="103"/>
        <v>6612</v>
      </c>
    </row>
    <row r="6614" spans="1:16">
      <c r="A6614" s="2">
        <v>12214586</v>
      </c>
      <c r="B6614" s="4" t="s">
        <v>13580</v>
      </c>
      <c r="C6614" t="s">
        <v>13581</v>
      </c>
      <c r="D6614" s="4" t="s">
        <v>13582</v>
      </c>
      <c r="E6614" t="s">
        <v>16</v>
      </c>
      <c r="F6614" t="s">
        <v>17</v>
      </c>
      <c r="G6614" s="2">
        <v>2022</v>
      </c>
      <c r="H6614">
        <v>4</v>
      </c>
      <c r="I6614" t="s">
        <v>12</v>
      </c>
      <c r="J6614" t="s">
        <v>18</v>
      </c>
      <c r="K6614" s="4" t="s">
        <v>380</v>
      </c>
      <c r="L6614" t="s">
        <v>266</v>
      </c>
      <c r="M6614">
        <v>7.54</v>
      </c>
      <c r="N6614" s="2">
        <v>24</v>
      </c>
      <c r="O6614" s="2">
        <v>24</v>
      </c>
      <c r="P6614">
        <f t="shared" si="103"/>
        <v>6613</v>
      </c>
    </row>
    <row r="6615" spans="1:16">
      <c r="A6615" s="2">
        <v>12214750</v>
      </c>
      <c r="B6615" s="4" t="s">
        <v>13725</v>
      </c>
      <c r="C6615" t="s">
        <v>1268</v>
      </c>
      <c r="D6615" s="4" t="s">
        <v>1082</v>
      </c>
      <c r="E6615" t="s">
        <v>16</v>
      </c>
      <c r="F6615" t="s">
        <v>17</v>
      </c>
      <c r="G6615" s="2">
        <v>2022</v>
      </c>
      <c r="H6615">
        <v>4</v>
      </c>
      <c r="I6615" t="s">
        <v>12</v>
      </c>
      <c r="J6615" t="s">
        <v>18</v>
      </c>
      <c r="K6615" s="4" t="s">
        <v>380</v>
      </c>
      <c r="L6615" t="s">
        <v>278</v>
      </c>
      <c r="M6615">
        <v>7.62</v>
      </c>
      <c r="N6615" s="2">
        <v>24</v>
      </c>
      <c r="O6615" s="2">
        <v>23</v>
      </c>
      <c r="P6615">
        <f t="shared" si="103"/>
        <v>6614</v>
      </c>
    </row>
    <row r="6616" spans="1:16">
      <c r="A6616" s="2">
        <v>12211973</v>
      </c>
      <c r="B6616" s="4" t="s">
        <v>13754</v>
      </c>
      <c r="C6616" t="s">
        <v>11851</v>
      </c>
      <c r="D6616" s="4" t="s">
        <v>1146</v>
      </c>
      <c r="E6616" t="s">
        <v>16</v>
      </c>
      <c r="F6616" t="s">
        <v>17</v>
      </c>
      <c r="G6616" s="2">
        <v>2022</v>
      </c>
      <c r="H6616">
        <v>4</v>
      </c>
      <c r="I6616" t="s">
        <v>12</v>
      </c>
      <c r="J6616" t="s">
        <v>18</v>
      </c>
      <c r="K6616" s="4" t="s">
        <v>380</v>
      </c>
      <c r="L6616" t="s">
        <v>388</v>
      </c>
      <c r="M6616">
        <v>6.94</v>
      </c>
      <c r="N6616" s="2">
        <v>24</v>
      </c>
      <c r="O6616" s="2">
        <v>24</v>
      </c>
      <c r="P6616">
        <f t="shared" si="103"/>
        <v>6615</v>
      </c>
    </row>
    <row r="6617" spans="1:16">
      <c r="A6617" s="2">
        <v>12212343</v>
      </c>
      <c r="B6617" s="4" t="s">
        <v>13761</v>
      </c>
      <c r="C6617" t="s">
        <v>13762</v>
      </c>
      <c r="D6617" s="4" t="s">
        <v>13763</v>
      </c>
      <c r="E6617" t="s">
        <v>16</v>
      </c>
      <c r="F6617" t="s">
        <v>17</v>
      </c>
      <c r="G6617" s="2">
        <v>2022</v>
      </c>
      <c r="H6617">
        <v>4</v>
      </c>
      <c r="I6617" t="s">
        <v>12</v>
      </c>
      <c r="J6617" t="s">
        <v>18</v>
      </c>
      <c r="K6617" s="4" t="s">
        <v>380</v>
      </c>
      <c r="L6617" t="s">
        <v>56</v>
      </c>
      <c r="M6617">
        <v>5.69</v>
      </c>
      <c r="N6617" s="2">
        <v>25</v>
      </c>
      <c r="O6617" s="2">
        <v>23</v>
      </c>
      <c r="P6617">
        <f t="shared" si="103"/>
        <v>6616</v>
      </c>
    </row>
    <row r="6618" spans="1:16">
      <c r="A6618" s="2">
        <v>12201303</v>
      </c>
      <c r="B6618" s="4" t="s">
        <v>13813</v>
      </c>
      <c r="C6618" t="s">
        <v>13814</v>
      </c>
      <c r="D6618" s="4" t="s">
        <v>13815</v>
      </c>
      <c r="E6618" t="s">
        <v>16</v>
      </c>
      <c r="F6618" t="s">
        <v>17</v>
      </c>
      <c r="G6618" s="2">
        <v>2022</v>
      </c>
      <c r="H6618">
        <v>4</v>
      </c>
      <c r="I6618" t="s">
        <v>11</v>
      </c>
      <c r="J6618" t="s">
        <v>18</v>
      </c>
      <c r="K6618" s="4" t="s">
        <v>380</v>
      </c>
      <c r="L6618" t="s">
        <v>68</v>
      </c>
      <c r="M6618">
        <v>7.66</v>
      </c>
      <c r="N6618" s="2">
        <v>24</v>
      </c>
      <c r="O6618" s="2">
        <v>24</v>
      </c>
      <c r="P6618">
        <f t="shared" si="103"/>
        <v>6617</v>
      </c>
    </row>
    <row r="6619" spans="1:16">
      <c r="A6619" s="2">
        <v>12219764</v>
      </c>
      <c r="B6619" s="4" t="s">
        <v>13999</v>
      </c>
      <c r="C6619" t="s">
        <v>14000</v>
      </c>
      <c r="D6619" s="4" t="s">
        <v>14001</v>
      </c>
      <c r="E6619" t="s">
        <v>16</v>
      </c>
      <c r="F6619" t="s">
        <v>17</v>
      </c>
      <c r="G6619" s="2">
        <v>2022</v>
      </c>
      <c r="H6619">
        <v>4</v>
      </c>
      <c r="I6619" t="s">
        <v>11</v>
      </c>
      <c r="J6619" t="s">
        <v>18</v>
      </c>
      <c r="K6619" s="4" t="s">
        <v>380</v>
      </c>
      <c r="L6619" t="s">
        <v>76</v>
      </c>
      <c r="M6619">
        <v>4.8899999999999997</v>
      </c>
      <c r="N6619" s="2">
        <v>25</v>
      </c>
      <c r="O6619" s="2">
        <v>20</v>
      </c>
      <c r="P6619">
        <f t="shared" si="103"/>
        <v>6618</v>
      </c>
    </row>
    <row r="6620" spans="1:16">
      <c r="A6620" s="2">
        <v>12205663</v>
      </c>
      <c r="B6620" s="4" t="s">
        <v>14024</v>
      </c>
      <c r="C6620" t="s">
        <v>14025</v>
      </c>
      <c r="D6620" s="4" t="s">
        <v>14026</v>
      </c>
      <c r="E6620" t="s">
        <v>16</v>
      </c>
      <c r="F6620" t="s">
        <v>17</v>
      </c>
      <c r="G6620" s="2">
        <v>2022</v>
      </c>
      <c r="H6620">
        <v>4</v>
      </c>
      <c r="I6620" t="s">
        <v>11</v>
      </c>
      <c r="J6620" t="s">
        <v>18</v>
      </c>
      <c r="K6620" s="4" t="s">
        <v>380</v>
      </c>
      <c r="L6620" t="s">
        <v>331</v>
      </c>
      <c r="M6620">
        <v>7.51</v>
      </c>
      <c r="N6620" s="2">
        <v>25</v>
      </c>
      <c r="O6620" s="2">
        <v>25</v>
      </c>
      <c r="P6620">
        <f t="shared" si="103"/>
        <v>6619</v>
      </c>
    </row>
    <row r="6621" spans="1:16">
      <c r="A6621" s="2">
        <v>12208404</v>
      </c>
      <c r="B6621" s="4" t="s">
        <v>14154</v>
      </c>
      <c r="C6621" t="s">
        <v>14155</v>
      </c>
      <c r="D6621" s="4" t="s">
        <v>14156</v>
      </c>
      <c r="E6621" t="s">
        <v>16</v>
      </c>
      <c r="F6621" t="s">
        <v>17</v>
      </c>
      <c r="G6621" s="2">
        <v>2022</v>
      </c>
      <c r="H6621">
        <v>4</v>
      </c>
      <c r="I6621" t="s">
        <v>12</v>
      </c>
      <c r="J6621" t="s">
        <v>18</v>
      </c>
      <c r="K6621" s="4" t="s">
        <v>380</v>
      </c>
      <c r="L6621" t="s">
        <v>282</v>
      </c>
      <c r="M6621">
        <v>8.75</v>
      </c>
      <c r="N6621" s="2">
        <v>25</v>
      </c>
      <c r="O6621" s="2">
        <v>25</v>
      </c>
      <c r="P6621">
        <f t="shared" si="103"/>
        <v>6620</v>
      </c>
    </row>
    <row r="6622" spans="1:16">
      <c r="A6622" s="2">
        <v>12210743</v>
      </c>
      <c r="B6622" s="4" t="s">
        <v>14278</v>
      </c>
      <c r="C6622" t="s">
        <v>14279</v>
      </c>
      <c r="D6622" s="4" t="s">
        <v>14280</v>
      </c>
      <c r="E6622" t="s">
        <v>16</v>
      </c>
      <c r="F6622" t="s">
        <v>17</v>
      </c>
      <c r="G6622" s="2">
        <v>2022</v>
      </c>
      <c r="H6622">
        <v>4</v>
      </c>
      <c r="I6622" t="s">
        <v>12</v>
      </c>
      <c r="J6622" t="s">
        <v>18</v>
      </c>
      <c r="K6622" s="4" t="s">
        <v>380</v>
      </c>
      <c r="L6622" t="s">
        <v>145</v>
      </c>
      <c r="M6622">
        <v>7.25</v>
      </c>
      <c r="N6622" s="2">
        <v>25</v>
      </c>
      <c r="O6622" s="2">
        <v>24</v>
      </c>
      <c r="P6622">
        <f t="shared" si="103"/>
        <v>6621</v>
      </c>
    </row>
    <row r="6623" spans="1:16">
      <c r="A6623" s="2">
        <v>12209917</v>
      </c>
      <c r="B6623" s="4" t="s">
        <v>14372</v>
      </c>
      <c r="C6623" t="s">
        <v>14373</v>
      </c>
      <c r="D6623" s="4" t="s">
        <v>7623</v>
      </c>
      <c r="E6623" t="s">
        <v>16</v>
      </c>
      <c r="F6623" t="s">
        <v>17</v>
      </c>
      <c r="G6623" s="2">
        <v>2022</v>
      </c>
      <c r="H6623">
        <v>4</v>
      </c>
      <c r="I6623" t="s">
        <v>12</v>
      </c>
      <c r="J6623" t="s">
        <v>18</v>
      </c>
      <c r="K6623" s="4" t="s">
        <v>380</v>
      </c>
      <c r="L6623" t="s">
        <v>128</v>
      </c>
      <c r="M6623">
        <v>7.1</v>
      </c>
      <c r="N6623" s="2">
        <v>24</v>
      </c>
      <c r="O6623" s="2">
        <v>23</v>
      </c>
      <c r="P6623">
        <f t="shared" si="103"/>
        <v>6622</v>
      </c>
    </row>
    <row r="6624" spans="1:16">
      <c r="A6624" s="2">
        <v>12211518</v>
      </c>
      <c r="B6624" s="4" t="s">
        <v>14554</v>
      </c>
      <c r="C6624" t="s">
        <v>14557</v>
      </c>
      <c r="D6624" s="4" t="s">
        <v>14558</v>
      </c>
      <c r="E6624" t="s">
        <v>16</v>
      </c>
      <c r="F6624" t="s">
        <v>17</v>
      </c>
      <c r="G6624" s="2">
        <v>2022</v>
      </c>
      <c r="H6624">
        <v>4</v>
      </c>
      <c r="I6624" t="s">
        <v>12</v>
      </c>
      <c r="J6624" t="s">
        <v>18</v>
      </c>
      <c r="K6624" s="4" t="s">
        <v>380</v>
      </c>
      <c r="L6624" t="s">
        <v>202</v>
      </c>
      <c r="M6624">
        <v>8.3800000000000008</v>
      </c>
      <c r="N6624" s="2">
        <v>25</v>
      </c>
      <c r="O6624" s="2">
        <v>25</v>
      </c>
      <c r="P6624">
        <f t="shared" si="103"/>
        <v>6623</v>
      </c>
    </row>
    <row r="6625" spans="1:16">
      <c r="A6625" s="2">
        <v>12203596</v>
      </c>
      <c r="B6625" s="4" t="s">
        <v>14569</v>
      </c>
      <c r="C6625" t="s">
        <v>14570</v>
      </c>
      <c r="D6625" s="4" t="s">
        <v>14571</v>
      </c>
      <c r="E6625" t="s">
        <v>16</v>
      </c>
      <c r="F6625" t="s">
        <v>17</v>
      </c>
      <c r="G6625" s="2">
        <v>2022</v>
      </c>
      <c r="H6625">
        <v>4</v>
      </c>
      <c r="I6625" t="s">
        <v>12</v>
      </c>
      <c r="J6625" t="s">
        <v>18</v>
      </c>
      <c r="K6625" s="4" t="s">
        <v>380</v>
      </c>
      <c r="L6625" t="s">
        <v>312</v>
      </c>
      <c r="M6625">
        <v>8.1</v>
      </c>
      <c r="N6625" s="2">
        <v>25</v>
      </c>
      <c r="O6625" s="2">
        <v>25</v>
      </c>
      <c r="P6625">
        <f t="shared" si="103"/>
        <v>6624</v>
      </c>
    </row>
    <row r="6626" spans="1:16">
      <c r="A6626" s="2">
        <v>12213246</v>
      </c>
      <c r="B6626" s="4" t="s">
        <v>14708</v>
      </c>
      <c r="C6626" t="s">
        <v>14709</v>
      </c>
      <c r="D6626" s="4" t="s">
        <v>14710</v>
      </c>
      <c r="E6626" t="s">
        <v>16</v>
      </c>
      <c r="F6626" t="s">
        <v>17</v>
      </c>
      <c r="G6626" s="2">
        <v>2022</v>
      </c>
      <c r="H6626">
        <v>4</v>
      </c>
      <c r="I6626" t="s">
        <v>11</v>
      </c>
      <c r="J6626" t="s">
        <v>18</v>
      </c>
      <c r="K6626" s="4" t="s">
        <v>380</v>
      </c>
      <c r="L6626" t="s">
        <v>92</v>
      </c>
      <c r="M6626">
        <v>4.3</v>
      </c>
      <c r="N6626" s="2">
        <v>24</v>
      </c>
      <c r="O6626" s="2">
        <v>16</v>
      </c>
      <c r="P6626">
        <f t="shared" si="103"/>
        <v>6625</v>
      </c>
    </row>
    <row r="6627" spans="1:16">
      <c r="A6627" s="2">
        <v>12216594</v>
      </c>
      <c r="B6627" s="4" t="s">
        <v>14830</v>
      </c>
      <c r="C6627" t="s">
        <v>14831</v>
      </c>
      <c r="D6627" s="4" t="s">
        <v>14832</v>
      </c>
      <c r="E6627" t="s">
        <v>16</v>
      </c>
      <c r="F6627" t="s">
        <v>17</v>
      </c>
      <c r="G6627" s="2">
        <v>2022</v>
      </c>
      <c r="H6627">
        <v>4</v>
      </c>
      <c r="I6627" t="s">
        <v>11</v>
      </c>
      <c r="J6627" t="s">
        <v>18</v>
      </c>
      <c r="K6627" s="4" t="s">
        <v>380</v>
      </c>
      <c r="L6627" t="s">
        <v>119</v>
      </c>
      <c r="M6627">
        <v>6.73</v>
      </c>
      <c r="N6627" s="2">
        <v>24</v>
      </c>
      <c r="O6627" s="2">
        <v>23</v>
      </c>
      <c r="P6627">
        <f t="shared" si="103"/>
        <v>6626</v>
      </c>
    </row>
    <row r="6628" spans="1:16">
      <c r="A6628" s="2">
        <v>12213934</v>
      </c>
      <c r="B6628" s="4" t="s">
        <v>15267</v>
      </c>
      <c r="C6628" t="s">
        <v>15268</v>
      </c>
      <c r="D6628" s="4" t="s">
        <v>15269</v>
      </c>
      <c r="E6628" t="s">
        <v>16</v>
      </c>
      <c r="F6628" t="s">
        <v>17</v>
      </c>
      <c r="G6628" s="2">
        <v>2022</v>
      </c>
      <c r="H6628">
        <v>4</v>
      </c>
      <c r="I6628" t="s">
        <v>12</v>
      </c>
      <c r="J6628" t="s">
        <v>18</v>
      </c>
      <c r="K6628" s="4" t="s">
        <v>380</v>
      </c>
      <c r="L6628" t="s">
        <v>770</v>
      </c>
      <c r="M6628">
        <v>6.79</v>
      </c>
      <c r="N6628" s="2">
        <v>24</v>
      </c>
      <c r="O6628" s="2">
        <v>23</v>
      </c>
      <c r="P6628">
        <f t="shared" si="103"/>
        <v>6627</v>
      </c>
    </row>
    <row r="6629" spans="1:16">
      <c r="A6629" s="2">
        <v>12215524</v>
      </c>
      <c r="B6629" s="4" t="s">
        <v>15423</v>
      </c>
      <c r="C6629" t="s">
        <v>3182</v>
      </c>
      <c r="D6629" s="4" t="s">
        <v>15424</v>
      </c>
      <c r="E6629" t="s">
        <v>16</v>
      </c>
      <c r="F6629" t="s">
        <v>17</v>
      </c>
      <c r="G6629" s="2">
        <v>2022</v>
      </c>
      <c r="H6629">
        <v>4</v>
      </c>
      <c r="I6629" t="s">
        <v>12</v>
      </c>
      <c r="J6629" t="s">
        <v>18</v>
      </c>
      <c r="K6629" s="4" t="s">
        <v>380</v>
      </c>
      <c r="L6629" t="s">
        <v>1212</v>
      </c>
      <c r="M6629">
        <v>5.1100000000000003</v>
      </c>
      <c r="N6629" s="2">
        <v>25</v>
      </c>
      <c r="O6629" s="2">
        <v>21</v>
      </c>
      <c r="P6629">
        <f t="shared" si="103"/>
        <v>6628</v>
      </c>
    </row>
    <row r="6630" spans="1:16">
      <c r="A6630" s="2">
        <v>12203861</v>
      </c>
      <c r="B6630" s="4" t="s">
        <v>15461</v>
      </c>
      <c r="C6630" t="s">
        <v>15462</v>
      </c>
      <c r="D6630" s="4" t="s">
        <v>15463</v>
      </c>
      <c r="E6630" t="s">
        <v>16</v>
      </c>
      <c r="F6630" t="s">
        <v>17</v>
      </c>
      <c r="G6630" s="2">
        <v>2022</v>
      </c>
      <c r="H6630">
        <v>4</v>
      </c>
      <c r="I6630" t="s">
        <v>11</v>
      </c>
      <c r="J6630" t="s">
        <v>18</v>
      </c>
      <c r="K6630" s="4" t="s">
        <v>380</v>
      </c>
      <c r="L6630" t="s">
        <v>369</v>
      </c>
      <c r="M6630">
        <v>6.97</v>
      </c>
      <c r="N6630" s="2">
        <v>24</v>
      </c>
      <c r="O6630" s="2">
        <v>24</v>
      </c>
      <c r="P6630">
        <f t="shared" si="103"/>
        <v>6629</v>
      </c>
    </row>
    <row r="6631" spans="1:16">
      <c r="A6631" s="2">
        <v>12212573</v>
      </c>
      <c r="B6631" s="4" t="s">
        <v>15506</v>
      </c>
      <c r="C6631" t="s">
        <v>15507</v>
      </c>
      <c r="D6631" s="4" t="s">
        <v>2617</v>
      </c>
      <c r="E6631" t="s">
        <v>16</v>
      </c>
      <c r="F6631" t="s">
        <v>17</v>
      </c>
      <c r="G6631" s="2">
        <v>2022</v>
      </c>
      <c r="H6631">
        <v>4</v>
      </c>
      <c r="I6631" t="s">
        <v>12</v>
      </c>
      <c r="J6631" t="s">
        <v>18</v>
      </c>
      <c r="K6631" s="4" t="s">
        <v>380</v>
      </c>
      <c r="L6631" t="s">
        <v>348</v>
      </c>
      <c r="M6631">
        <v>5.99</v>
      </c>
      <c r="N6631" s="2">
        <v>25</v>
      </c>
      <c r="O6631" s="2">
        <v>23</v>
      </c>
      <c r="P6631">
        <f t="shared" si="103"/>
        <v>6630</v>
      </c>
    </row>
    <row r="6632" spans="1:16">
      <c r="A6632" s="2">
        <v>12211152</v>
      </c>
      <c r="B6632" s="4" t="s">
        <v>15679</v>
      </c>
      <c r="C6632" t="s">
        <v>15680</v>
      </c>
      <c r="D6632" s="4" t="s">
        <v>15681</v>
      </c>
      <c r="E6632" t="s">
        <v>16</v>
      </c>
      <c r="F6632" t="s">
        <v>17</v>
      </c>
      <c r="G6632" s="2">
        <v>2022</v>
      </c>
      <c r="H6632">
        <v>4</v>
      </c>
      <c r="I6632" t="s">
        <v>11</v>
      </c>
      <c r="J6632" t="s">
        <v>18</v>
      </c>
      <c r="K6632" s="4" t="s">
        <v>380</v>
      </c>
      <c r="L6632" t="s">
        <v>179</v>
      </c>
      <c r="M6632">
        <v>8.86</v>
      </c>
      <c r="N6632" s="2">
        <v>25</v>
      </c>
      <c r="O6632" s="2">
        <v>25</v>
      </c>
      <c r="P6632">
        <f t="shared" si="103"/>
        <v>6631</v>
      </c>
    </row>
    <row r="6633" spans="1:16">
      <c r="A6633" s="2">
        <v>12203530</v>
      </c>
      <c r="B6633" s="4" t="s">
        <v>15756</v>
      </c>
      <c r="C6633" t="s">
        <v>15757</v>
      </c>
      <c r="D6633" s="4" t="s">
        <v>14898</v>
      </c>
      <c r="E6633" t="s">
        <v>16</v>
      </c>
      <c r="F6633" t="s">
        <v>17</v>
      </c>
      <c r="G6633" s="2">
        <v>2022</v>
      </c>
      <c r="H6633">
        <v>4</v>
      </c>
      <c r="I6633" t="s">
        <v>11</v>
      </c>
      <c r="J6633" t="s">
        <v>18</v>
      </c>
      <c r="K6633" s="4" t="s">
        <v>380</v>
      </c>
      <c r="L6633" t="s">
        <v>416</v>
      </c>
      <c r="M6633">
        <v>7.34</v>
      </c>
      <c r="N6633" s="2">
        <v>24</v>
      </c>
      <c r="O6633" s="2">
        <v>24</v>
      </c>
      <c r="P6633">
        <f t="shared" si="103"/>
        <v>6632</v>
      </c>
    </row>
    <row r="6634" spans="1:16">
      <c r="A6634" s="2">
        <v>12214752</v>
      </c>
      <c r="B6634" s="4" t="s">
        <v>16133</v>
      </c>
      <c r="C6634" t="s">
        <v>2757</v>
      </c>
      <c r="D6634" s="4" t="s">
        <v>16134</v>
      </c>
      <c r="E6634" t="s">
        <v>16</v>
      </c>
      <c r="F6634" t="s">
        <v>17</v>
      </c>
      <c r="G6634" s="2">
        <v>2022</v>
      </c>
      <c r="H6634">
        <v>4</v>
      </c>
      <c r="I6634" t="s">
        <v>12</v>
      </c>
      <c r="J6634" t="s">
        <v>18</v>
      </c>
      <c r="K6634" s="4" t="s">
        <v>380</v>
      </c>
      <c r="L6634" t="s">
        <v>251</v>
      </c>
      <c r="M6634">
        <v>8.2899999999999991</v>
      </c>
      <c r="N6634" s="2">
        <v>25</v>
      </c>
      <c r="O6634" s="2">
        <v>25</v>
      </c>
      <c r="P6634">
        <f t="shared" si="103"/>
        <v>6633</v>
      </c>
    </row>
    <row r="6635" spans="1:16">
      <c r="A6635" s="2">
        <v>12206799</v>
      </c>
      <c r="B6635" s="4" t="s">
        <v>16259</v>
      </c>
      <c r="C6635" t="s">
        <v>16260</v>
      </c>
      <c r="D6635" s="4" t="s">
        <v>16261</v>
      </c>
      <c r="E6635" t="s">
        <v>16</v>
      </c>
      <c r="F6635" t="s">
        <v>17</v>
      </c>
      <c r="G6635" s="2">
        <v>2022</v>
      </c>
      <c r="H6635">
        <v>4</v>
      </c>
      <c r="I6635" t="s">
        <v>12</v>
      </c>
      <c r="J6635" t="s">
        <v>18</v>
      </c>
      <c r="K6635" s="4" t="s">
        <v>380</v>
      </c>
      <c r="L6635" t="s">
        <v>128</v>
      </c>
      <c r="M6635">
        <v>8.01</v>
      </c>
      <c r="N6635" s="2">
        <v>24</v>
      </c>
      <c r="O6635" s="2">
        <v>24</v>
      </c>
      <c r="P6635">
        <f t="shared" si="103"/>
        <v>6634</v>
      </c>
    </row>
    <row r="6636" spans="1:16">
      <c r="A6636" s="2">
        <v>12202370</v>
      </c>
      <c r="B6636" s="4" t="s">
        <v>16306</v>
      </c>
      <c r="C6636" t="s">
        <v>3248</v>
      </c>
      <c r="D6636" s="4" t="s">
        <v>16307</v>
      </c>
      <c r="E6636" t="s">
        <v>16</v>
      </c>
      <c r="F6636" t="s">
        <v>17</v>
      </c>
      <c r="G6636" s="2">
        <v>2022</v>
      </c>
      <c r="H6636">
        <v>4</v>
      </c>
      <c r="I6636" t="s">
        <v>11</v>
      </c>
      <c r="J6636" t="s">
        <v>18</v>
      </c>
      <c r="K6636" s="4" t="s">
        <v>380</v>
      </c>
      <c r="L6636" t="s">
        <v>324</v>
      </c>
      <c r="M6636">
        <v>6.32</v>
      </c>
      <c r="N6636" s="2">
        <v>24</v>
      </c>
      <c r="O6636" s="2">
        <v>22</v>
      </c>
      <c r="P6636">
        <f t="shared" si="103"/>
        <v>6635</v>
      </c>
    </row>
    <row r="6637" spans="1:16">
      <c r="A6637" s="2">
        <v>12218861</v>
      </c>
      <c r="B6637" s="4" t="s">
        <v>16611</v>
      </c>
      <c r="C6637" t="s">
        <v>16612</v>
      </c>
      <c r="D6637" s="4" t="s">
        <v>16613</v>
      </c>
      <c r="E6637" t="s">
        <v>16</v>
      </c>
      <c r="F6637" t="s">
        <v>17</v>
      </c>
      <c r="G6637" s="2">
        <v>2022</v>
      </c>
      <c r="H6637">
        <v>4</v>
      </c>
      <c r="I6637" t="s">
        <v>12</v>
      </c>
      <c r="J6637" t="s">
        <v>18</v>
      </c>
      <c r="K6637" s="4" t="s">
        <v>380</v>
      </c>
      <c r="L6637" t="s">
        <v>109</v>
      </c>
      <c r="M6637">
        <v>7.32</v>
      </c>
      <c r="N6637" s="2">
        <v>24</v>
      </c>
      <c r="O6637" s="2">
        <v>23</v>
      </c>
      <c r="P6637">
        <f t="shared" si="103"/>
        <v>6636</v>
      </c>
    </row>
    <row r="6638" spans="1:16">
      <c r="A6638" s="2">
        <v>12211479</v>
      </c>
      <c r="B6638" s="4" t="s">
        <v>16737</v>
      </c>
      <c r="C6638" t="s">
        <v>16738</v>
      </c>
      <c r="D6638" s="4" t="s">
        <v>16739</v>
      </c>
      <c r="E6638" t="s">
        <v>16</v>
      </c>
      <c r="F6638" t="s">
        <v>17</v>
      </c>
      <c r="G6638" s="2">
        <v>2022</v>
      </c>
      <c r="H6638">
        <v>4</v>
      </c>
      <c r="I6638" t="s">
        <v>12</v>
      </c>
      <c r="J6638" t="s">
        <v>18</v>
      </c>
      <c r="K6638" s="4" t="s">
        <v>380</v>
      </c>
      <c r="L6638" t="s">
        <v>214</v>
      </c>
      <c r="M6638">
        <v>7.9</v>
      </c>
      <c r="N6638" s="2">
        <v>24</v>
      </c>
      <c r="O6638" s="2">
        <v>24</v>
      </c>
      <c r="P6638">
        <f t="shared" si="103"/>
        <v>6637</v>
      </c>
    </row>
    <row r="6639" spans="1:16">
      <c r="A6639" s="2">
        <v>12222778</v>
      </c>
      <c r="B6639" s="4" t="s">
        <v>17016</v>
      </c>
      <c r="C6639" t="s">
        <v>17017</v>
      </c>
      <c r="D6639" s="4" t="s">
        <v>17018</v>
      </c>
      <c r="E6639" t="s">
        <v>16</v>
      </c>
      <c r="F6639" t="s">
        <v>17</v>
      </c>
      <c r="G6639" s="2">
        <v>2022</v>
      </c>
      <c r="H6639">
        <v>4</v>
      </c>
      <c r="I6639" t="s">
        <v>12</v>
      </c>
      <c r="J6639" t="s">
        <v>18</v>
      </c>
      <c r="K6639" s="4" t="s">
        <v>380</v>
      </c>
      <c r="L6639" t="s">
        <v>282</v>
      </c>
      <c r="M6639">
        <v>9.32</v>
      </c>
      <c r="N6639" s="2">
        <v>25</v>
      </c>
      <c r="O6639" s="2">
        <v>25</v>
      </c>
      <c r="P6639">
        <f t="shared" si="103"/>
        <v>6638</v>
      </c>
    </row>
    <row r="6640" spans="1:16">
      <c r="A6640" s="2">
        <v>12220370</v>
      </c>
      <c r="B6640" s="4" t="s">
        <v>17169</v>
      </c>
      <c r="C6640" t="s">
        <v>17170</v>
      </c>
      <c r="D6640" s="4" t="s">
        <v>17171</v>
      </c>
      <c r="E6640" t="s">
        <v>16</v>
      </c>
      <c r="F6640" t="s">
        <v>17</v>
      </c>
      <c r="G6640" s="2">
        <v>2022</v>
      </c>
      <c r="H6640">
        <v>4</v>
      </c>
      <c r="I6640" t="s">
        <v>12</v>
      </c>
      <c r="J6640" t="s">
        <v>18</v>
      </c>
      <c r="K6640" s="4" t="s">
        <v>380</v>
      </c>
      <c r="L6640" t="s">
        <v>25</v>
      </c>
      <c r="M6640">
        <v>7.03</v>
      </c>
      <c r="N6640" s="2">
        <v>24</v>
      </c>
      <c r="O6640" s="2">
        <v>24</v>
      </c>
      <c r="P6640">
        <f t="shared" si="103"/>
        <v>6639</v>
      </c>
    </row>
    <row r="6641" spans="1:16">
      <c r="A6641" s="2">
        <v>12209890</v>
      </c>
      <c r="B6641" s="4" t="s">
        <v>313</v>
      </c>
      <c r="C6641" t="s">
        <v>314</v>
      </c>
      <c r="D6641" s="4" t="s">
        <v>315</v>
      </c>
      <c r="E6641" t="s">
        <v>16</v>
      </c>
      <c r="F6641" t="s">
        <v>17</v>
      </c>
      <c r="G6641" s="2">
        <v>2022</v>
      </c>
      <c r="H6641">
        <v>4</v>
      </c>
      <c r="I6641" t="s">
        <v>12</v>
      </c>
      <c r="J6641" t="s">
        <v>18</v>
      </c>
      <c r="K6641" s="4" t="s">
        <v>316</v>
      </c>
      <c r="L6641" t="s">
        <v>88</v>
      </c>
      <c r="M6641">
        <v>6.06</v>
      </c>
      <c r="N6641" s="2">
        <v>25</v>
      </c>
      <c r="O6641" s="2">
        <v>23</v>
      </c>
      <c r="P6641">
        <f t="shared" si="103"/>
        <v>6640</v>
      </c>
    </row>
    <row r="6642" spans="1:16">
      <c r="A6642" s="2">
        <v>12200012</v>
      </c>
      <c r="B6642" s="4" t="s">
        <v>349</v>
      </c>
      <c r="C6642" t="s">
        <v>350</v>
      </c>
      <c r="D6642" s="4" t="s">
        <v>351</v>
      </c>
      <c r="E6642" t="s">
        <v>16</v>
      </c>
      <c r="F6642" t="s">
        <v>17</v>
      </c>
      <c r="G6642" s="2">
        <v>2022</v>
      </c>
      <c r="H6642">
        <v>4</v>
      </c>
      <c r="I6642" t="s">
        <v>12</v>
      </c>
      <c r="J6642" t="s">
        <v>18</v>
      </c>
      <c r="K6642" s="4" t="s">
        <v>316</v>
      </c>
      <c r="L6642" t="s">
        <v>20</v>
      </c>
      <c r="M6642">
        <v>7.25</v>
      </c>
      <c r="N6642" s="2">
        <v>24</v>
      </c>
      <c r="O6642" s="2">
        <v>23</v>
      </c>
      <c r="P6642">
        <f t="shared" si="103"/>
        <v>6641</v>
      </c>
    </row>
    <row r="6643" spans="1:16">
      <c r="A6643" s="2">
        <v>12213318</v>
      </c>
      <c r="B6643" s="4" t="s">
        <v>453</v>
      </c>
      <c r="C6643" t="s">
        <v>454</v>
      </c>
      <c r="D6643" s="4" t="s">
        <v>455</v>
      </c>
      <c r="E6643" t="s">
        <v>16</v>
      </c>
      <c r="F6643" t="s">
        <v>17</v>
      </c>
      <c r="G6643" s="2">
        <v>2022</v>
      </c>
      <c r="H6643">
        <v>4</v>
      </c>
      <c r="I6643" t="s">
        <v>12</v>
      </c>
      <c r="J6643" t="s">
        <v>18</v>
      </c>
      <c r="K6643" s="4" t="s">
        <v>316</v>
      </c>
      <c r="L6643" t="s">
        <v>64</v>
      </c>
      <c r="M6643">
        <v>5.99</v>
      </c>
      <c r="N6643" s="2">
        <v>24</v>
      </c>
      <c r="O6643" s="2">
        <v>21</v>
      </c>
      <c r="P6643">
        <f t="shared" si="103"/>
        <v>6642</v>
      </c>
    </row>
    <row r="6644" spans="1:16">
      <c r="A6644" s="2">
        <v>12223469</v>
      </c>
      <c r="B6644" s="4" t="s">
        <v>499</v>
      </c>
      <c r="C6644" t="s">
        <v>500</v>
      </c>
      <c r="D6644" s="4" t="s">
        <v>501</v>
      </c>
      <c r="E6644" t="s">
        <v>16</v>
      </c>
      <c r="F6644" t="s">
        <v>17</v>
      </c>
      <c r="G6644" s="2">
        <v>2022</v>
      </c>
      <c r="H6644">
        <v>4</v>
      </c>
      <c r="I6644" t="s">
        <v>12</v>
      </c>
      <c r="J6644" t="s">
        <v>18</v>
      </c>
      <c r="K6644" s="4" t="s">
        <v>316</v>
      </c>
      <c r="L6644" t="s">
        <v>274</v>
      </c>
      <c r="M6644">
        <v>7.45</v>
      </c>
      <c r="N6644" s="2">
        <v>24</v>
      </c>
      <c r="O6644" s="2">
        <v>24</v>
      </c>
      <c r="P6644">
        <f t="shared" si="103"/>
        <v>6643</v>
      </c>
    </row>
    <row r="6645" spans="1:16">
      <c r="A6645" s="2">
        <v>12214104</v>
      </c>
      <c r="B6645" s="4" t="s">
        <v>509</v>
      </c>
      <c r="C6645" t="s">
        <v>510</v>
      </c>
      <c r="D6645" s="4" t="s">
        <v>511</v>
      </c>
      <c r="E6645" t="s">
        <v>16</v>
      </c>
      <c r="F6645" t="s">
        <v>17</v>
      </c>
      <c r="G6645" s="2">
        <v>2022</v>
      </c>
      <c r="H6645">
        <v>4</v>
      </c>
      <c r="I6645" t="s">
        <v>12</v>
      </c>
      <c r="J6645" t="s">
        <v>18</v>
      </c>
      <c r="K6645" s="4" t="s">
        <v>316</v>
      </c>
      <c r="L6645" t="s">
        <v>304</v>
      </c>
      <c r="M6645">
        <v>7.17</v>
      </c>
      <c r="N6645" s="2">
        <v>25</v>
      </c>
      <c r="O6645" s="2">
        <v>25</v>
      </c>
      <c r="P6645">
        <f t="shared" si="103"/>
        <v>6644</v>
      </c>
    </row>
    <row r="6646" spans="1:16">
      <c r="A6646" s="2">
        <v>12206874</v>
      </c>
      <c r="B6646" s="4" t="s">
        <v>716</v>
      </c>
      <c r="C6646" t="s">
        <v>723</v>
      </c>
      <c r="D6646" s="4" t="s">
        <v>724</v>
      </c>
      <c r="E6646" t="s">
        <v>16</v>
      </c>
      <c r="F6646" t="s">
        <v>17</v>
      </c>
      <c r="G6646" s="2">
        <v>2022</v>
      </c>
      <c r="H6646">
        <v>4</v>
      </c>
      <c r="I6646" t="s">
        <v>12</v>
      </c>
      <c r="J6646" t="s">
        <v>18</v>
      </c>
      <c r="K6646" s="4" t="s">
        <v>316</v>
      </c>
      <c r="L6646" t="s">
        <v>236</v>
      </c>
      <c r="M6646">
        <v>6.87</v>
      </c>
      <c r="N6646" s="2">
        <v>24</v>
      </c>
      <c r="O6646" s="2">
        <v>24</v>
      </c>
      <c r="P6646">
        <f t="shared" si="103"/>
        <v>6645</v>
      </c>
    </row>
    <row r="6647" spans="1:16">
      <c r="A6647" s="2">
        <v>12216952</v>
      </c>
      <c r="B6647" s="4" t="s">
        <v>920</v>
      </c>
      <c r="C6647" t="s">
        <v>921</v>
      </c>
      <c r="D6647" s="4" t="s">
        <v>922</v>
      </c>
      <c r="E6647" t="s">
        <v>16</v>
      </c>
      <c r="F6647" t="s">
        <v>17</v>
      </c>
      <c r="G6647" s="2">
        <v>2022</v>
      </c>
      <c r="H6647">
        <v>4</v>
      </c>
      <c r="I6647" t="s">
        <v>12</v>
      </c>
      <c r="J6647" t="s">
        <v>18</v>
      </c>
      <c r="K6647" s="4" t="s">
        <v>316</v>
      </c>
      <c r="L6647" t="s">
        <v>214</v>
      </c>
      <c r="M6647">
        <v>6.18</v>
      </c>
      <c r="N6647" s="2">
        <v>24</v>
      </c>
      <c r="O6647" s="2">
        <v>23</v>
      </c>
      <c r="P6647">
        <f t="shared" si="103"/>
        <v>6646</v>
      </c>
    </row>
    <row r="6648" spans="1:16">
      <c r="A6648" s="2">
        <v>12208906</v>
      </c>
      <c r="B6648" s="4" t="s">
        <v>1267</v>
      </c>
      <c r="C6648" t="s">
        <v>1268</v>
      </c>
      <c r="D6648" s="4" t="s">
        <v>1269</v>
      </c>
      <c r="E6648" t="s">
        <v>16</v>
      </c>
      <c r="F6648" t="s">
        <v>17</v>
      </c>
      <c r="G6648" s="2">
        <v>2022</v>
      </c>
      <c r="H6648">
        <v>4</v>
      </c>
      <c r="I6648" t="s">
        <v>12</v>
      </c>
      <c r="J6648" t="s">
        <v>18</v>
      </c>
      <c r="K6648" s="4" t="s">
        <v>316</v>
      </c>
      <c r="L6648" t="s">
        <v>369</v>
      </c>
      <c r="M6648">
        <v>7.99</v>
      </c>
      <c r="N6648" s="2">
        <v>24</v>
      </c>
      <c r="O6648" s="2">
        <v>24</v>
      </c>
      <c r="P6648">
        <f t="shared" si="103"/>
        <v>6647</v>
      </c>
    </row>
    <row r="6649" spans="1:16">
      <c r="A6649" s="2">
        <v>12207892</v>
      </c>
      <c r="B6649" s="4" t="s">
        <v>1276</v>
      </c>
      <c r="C6649" t="s">
        <v>1277</v>
      </c>
      <c r="D6649" s="4" t="s">
        <v>1278</v>
      </c>
      <c r="E6649" t="s">
        <v>16</v>
      </c>
      <c r="F6649" t="s">
        <v>17</v>
      </c>
      <c r="G6649" s="2">
        <v>2022</v>
      </c>
      <c r="H6649">
        <v>4</v>
      </c>
      <c r="I6649" t="s">
        <v>11</v>
      </c>
      <c r="J6649" t="s">
        <v>18</v>
      </c>
      <c r="K6649" s="4" t="s">
        <v>316</v>
      </c>
      <c r="L6649" t="s">
        <v>864</v>
      </c>
      <c r="M6649">
        <v>5.94</v>
      </c>
      <c r="N6649" s="2">
        <v>24</v>
      </c>
      <c r="O6649" s="2">
        <v>23</v>
      </c>
      <c r="P6649">
        <f t="shared" si="103"/>
        <v>6648</v>
      </c>
    </row>
    <row r="6650" spans="1:16">
      <c r="A6650" s="2">
        <v>12216393</v>
      </c>
      <c r="B6650" s="4" t="s">
        <v>1476</v>
      </c>
      <c r="C6650" t="s">
        <v>1477</v>
      </c>
      <c r="D6650" s="4" t="s">
        <v>1478</v>
      </c>
      <c r="E6650" t="s">
        <v>16</v>
      </c>
      <c r="F6650" t="s">
        <v>17</v>
      </c>
      <c r="G6650" s="2">
        <v>2022</v>
      </c>
      <c r="H6650">
        <v>4</v>
      </c>
      <c r="I6650" t="s">
        <v>12</v>
      </c>
      <c r="J6650" t="s">
        <v>18</v>
      </c>
      <c r="K6650" s="4" t="s">
        <v>316</v>
      </c>
      <c r="L6650" t="s">
        <v>145</v>
      </c>
      <c r="M6650">
        <v>7.51</v>
      </c>
      <c r="N6650" s="2">
        <v>25</v>
      </c>
      <c r="O6650" s="2">
        <v>25</v>
      </c>
      <c r="P6650">
        <f t="shared" si="103"/>
        <v>6649</v>
      </c>
    </row>
    <row r="6651" spans="1:16">
      <c r="A6651" s="2">
        <v>12215400</v>
      </c>
      <c r="B6651" s="4" t="s">
        <v>1800</v>
      </c>
      <c r="C6651" t="s">
        <v>1369</v>
      </c>
      <c r="D6651" s="4" t="s">
        <v>1803</v>
      </c>
      <c r="E6651" t="s">
        <v>16</v>
      </c>
      <c r="F6651" t="s">
        <v>17</v>
      </c>
      <c r="G6651" s="2">
        <v>2022</v>
      </c>
      <c r="H6651">
        <v>4</v>
      </c>
      <c r="I6651" t="s">
        <v>12</v>
      </c>
      <c r="J6651" t="s">
        <v>18</v>
      </c>
      <c r="K6651" s="4" t="s">
        <v>316</v>
      </c>
      <c r="L6651" t="s">
        <v>266</v>
      </c>
      <c r="M6651">
        <v>6.52</v>
      </c>
      <c r="N6651" s="2">
        <v>24</v>
      </c>
      <c r="O6651" s="2">
        <v>24</v>
      </c>
      <c r="P6651">
        <f t="shared" si="103"/>
        <v>6650</v>
      </c>
    </row>
    <row r="6652" spans="1:16">
      <c r="A6652" s="2">
        <v>12215767</v>
      </c>
      <c r="B6652" s="4" t="s">
        <v>2093</v>
      </c>
      <c r="C6652" t="s">
        <v>2094</v>
      </c>
      <c r="D6652" s="4" t="s">
        <v>2095</v>
      </c>
      <c r="E6652" t="s">
        <v>16</v>
      </c>
      <c r="F6652" t="s">
        <v>17</v>
      </c>
      <c r="G6652" s="2">
        <v>2022</v>
      </c>
      <c r="H6652">
        <v>4</v>
      </c>
      <c r="I6652" t="s">
        <v>12</v>
      </c>
      <c r="J6652" t="s">
        <v>18</v>
      </c>
      <c r="K6652" s="4" t="s">
        <v>316</v>
      </c>
      <c r="L6652" t="s">
        <v>60</v>
      </c>
      <c r="M6652">
        <v>6.19</v>
      </c>
      <c r="N6652" s="2">
        <v>25</v>
      </c>
      <c r="O6652" s="2">
        <v>25</v>
      </c>
      <c r="P6652">
        <f t="shared" si="103"/>
        <v>6651</v>
      </c>
    </row>
    <row r="6653" spans="1:16">
      <c r="A6653" s="2">
        <v>12216668</v>
      </c>
      <c r="B6653" s="4" t="s">
        <v>2232</v>
      </c>
      <c r="C6653" t="s">
        <v>2233</v>
      </c>
      <c r="D6653" s="4" t="s">
        <v>2234</v>
      </c>
      <c r="E6653" t="s">
        <v>16</v>
      </c>
      <c r="F6653" t="s">
        <v>17</v>
      </c>
      <c r="G6653" s="2">
        <v>2022</v>
      </c>
      <c r="H6653">
        <v>4</v>
      </c>
      <c r="I6653" t="s">
        <v>12</v>
      </c>
      <c r="J6653" t="s">
        <v>18</v>
      </c>
      <c r="K6653" s="4" t="s">
        <v>316</v>
      </c>
      <c r="L6653" t="s">
        <v>528</v>
      </c>
      <c r="M6653">
        <v>5.71</v>
      </c>
      <c r="N6653" s="2">
        <v>25</v>
      </c>
      <c r="O6653" s="2">
        <v>24</v>
      </c>
      <c r="P6653">
        <f t="shared" si="103"/>
        <v>6652</v>
      </c>
    </row>
    <row r="6654" spans="1:16">
      <c r="A6654" s="2">
        <v>12217413</v>
      </c>
      <c r="B6654" s="4" t="s">
        <v>2252</v>
      </c>
      <c r="C6654" t="s">
        <v>2253</v>
      </c>
      <c r="D6654" s="4" t="s">
        <v>2254</v>
      </c>
      <c r="E6654" t="s">
        <v>16</v>
      </c>
      <c r="F6654" t="s">
        <v>17</v>
      </c>
      <c r="G6654" s="2">
        <v>2022</v>
      </c>
      <c r="H6654">
        <v>4</v>
      </c>
      <c r="I6654" t="s">
        <v>12</v>
      </c>
      <c r="J6654" t="s">
        <v>18</v>
      </c>
      <c r="K6654" s="4" t="s">
        <v>316</v>
      </c>
      <c r="L6654" t="s">
        <v>788</v>
      </c>
      <c r="M6654">
        <v>5.76</v>
      </c>
      <c r="N6654" s="2">
        <v>24</v>
      </c>
      <c r="O6654" s="2">
        <v>23</v>
      </c>
      <c r="P6654">
        <f t="shared" si="103"/>
        <v>6653</v>
      </c>
    </row>
    <row r="6655" spans="1:16">
      <c r="A6655" s="2">
        <v>12219802</v>
      </c>
      <c r="B6655" s="4" t="s">
        <v>2255</v>
      </c>
      <c r="C6655" t="s">
        <v>2256</v>
      </c>
      <c r="D6655" s="4" t="s">
        <v>2257</v>
      </c>
      <c r="E6655" t="s">
        <v>16</v>
      </c>
      <c r="F6655" t="s">
        <v>17</v>
      </c>
      <c r="G6655" s="2">
        <v>2022</v>
      </c>
      <c r="H6655">
        <v>4</v>
      </c>
      <c r="I6655" t="s">
        <v>12</v>
      </c>
      <c r="J6655" t="s">
        <v>18</v>
      </c>
      <c r="K6655" s="4" t="s">
        <v>316</v>
      </c>
      <c r="L6655" t="s">
        <v>628</v>
      </c>
      <c r="M6655">
        <v>4.51</v>
      </c>
      <c r="N6655" s="2">
        <v>25</v>
      </c>
      <c r="O6655" s="2">
        <v>20</v>
      </c>
      <c r="P6655">
        <f t="shared" si="103"/>
        <v>6654</v>
      </c>
    </row>
    <row r="6656" spans="1:16">
      <c r="A6656" s="2">
        <v>12215178</v>
      </c>
      <c r="B6656" s="4" t="s">
        <v>2385</v>
      </c>
      <c r="C6656" t="s">
        <v>2386</v>
      </c>
      <c r="D6656" s="4" t="s">
        <v>2387</v>
      </c>
      <c r="E6656" t="s">
        <v>16</v>
      </c>
      <c r="F6656" t="s">
        <v>17</v>
      </c>
      <c r="G6656" s="2">
        <v>2022</v>
      </c>
      <c r="H6656">
        <v>4</v>
      </c>
      <c r="I6656" t="s">
        <v>12</v>
      </c>
      <c r="J6656" t="s">
        <v>18</v>
      </c>
      <c r="K6656" s="4" t="s">
        <v>316</v>
      </c>
      <c r="L6656" t="s">
        <v>124</v>
      </c>
      <c r="M6656">
        <v>6.34</v>
      </c>
      <c r="N6656" s="2">
        <v>24</v>
      </c>
      <c r="O6656" s="2">
        <v>24</v>
      </c>
      <c r="P6656">
        <f t="shared" si="103"/>
        <v>6655</v>
      </c>
    </row>
    <row r="6657" spans="1:16">
      <c r="A6657" s="2">
        <v>12214062</v>
      </c>
      <c r="B6657" s="4" t="s">
        <v>2713</v>
      </c>
      <c r="C6657" t="s">
        <v>2714</v>
      </c>
      <c r="D6657" s="4" t="s">
        <v>2715</v>
      </c>
      <c r="E6657" t="s">
        <v>16</v>
      </c>
      <c r="F6657" t="s">
        <v>17</v>
      </c>
      <c r="G6657" s="2">
        <v>2022</v>
      </c>
      <c r="H6657">
        <v>4</v>
      </c>
      <c r="I6657" t="s">
        <v>12</v>
      </c>
      <c r="J6657" t="s">
        <v>18</v>
      </c>
      <c r="K6657" s="4" t="s">
        <v>316</v>
      </c>
      <c r="L6657" t="s">
        <v>416</v>
      </c>
      <c r="M6657">
        <v>6.56</v>
      </c>
      <c r="N6657" s="2">
        <v>24</v>
      </c>
      <c r="O6657" s="2">
        <v>22</v>
      </c>
      <c r="P6657">
        <f t="shared" si="103"/>
        <v>6656</v>
      </c>
    </row>
    <row r="6658" spans="1:16">
      <c r="A6658" s="2">
        <v>12201569</v>
      </c>
      <c r="B6658" s="4" t="s">
        <v>2915</v>
      </c>
      <c r="C6658" t="s">
        <v>2916</v>
      </c>
      <c r="D6658" s="4" t="s">
        <v>2917</v>
      </c>
      <c r="E6658" t="s">
        <v>16</v>
      </c>
      <c r="F6658" t="s">
        <v>17</v>
      </c>
      <c r="G6658" s="2">
        <v>2022</v>
      </c>
      <c r="H6658">
        <v>4</v>
      </c>
      <c r="I6658" t="s">
        <v>12</v>
      </c>
      <c r="J6658" t="s">
        <v>18</v>
      </c>
      <c r="K6658" s="4" t="s">
        <v>316</v>
      </c>
      <c r="L6658" t="s">
        <v>286</v>
      </c>
      <c r="M6658">
        <v>9.07</v>
      </c>
      <c r="N6658" s="2">
        <v>25</v>
      </c>
      <c r="O6658" s="2">
        <v>25</v>
      </c>
      <c r="P6658">
        <f t="shared" si="103"/>
        <v>6657</v>
      </c>
    </row>
    <row r="6659" spans="1:16">
      <c r="A6659" s="2">
        <v>12204675</v>
      </c>
      <c r="B6659" s="4" t="s">
        <v>2927</v>
      </c>
      <c r="C6659" t="s">
        <v>2928</v>
      </c>
      <c r="D6659" s="4" t="s">
        <v>2929</v>
      </c>
      <c r="E6659" t="s">
        <v>16</v>
      </c>
      <c r="F6659" t="s">
        <v>17</v>
      </c>
      <c r="G6659" s="2">
        <v>2022</v>
      </c>
      <c r="H6659">
        <v>4</v>
      </c>
      <c r="I6659" t="s">
        <v>12</v>
      </c>
      <c r="J6659" t="s">
        <v>18</v>
      </c>
      <c r="K6659" s="4" t="s">
        <v>316</v>
      </c>
      <c r="L6659" t="s">
        <v>190</v>
      </c>
      <c r="M6659">
        <v>2.5</v>
      </c>
      <c r="N6659" s="2">
        <v>32</v>
      </c>
      <c r="O6659" s="2">
        <v>13</v>
      </c>
      <c r="P6659">
        <f t="shared" ref="P6659:P6722" si="104">ROW()-1</f>
        <v>6658</v>
      </c>
    </row>
    <row r="6660" spans="1:16">
      <c r="A6660" s="2">
        <v>12208405</v>
      </c>
      <c r="B6660" s="4" t="s">
        <v>2943</v>
      </c>
      <c r="C6660" t="s">
        <v>2944</v>
      </c>
      <c r="D6660" s="4" t="s">
        <v>2945</v>
      </c>
      <c r="E6660" t="s">
        <v>16</v>
      </c>
      <c r="F6660" t="s">
        <v>17</v>
      </c>
      <c r="G6660" s="2">
        <v>2022</v>
      </c>
      <c r="H6660">
        <v>4</v>
      </c>
      <c r="I6660" t="s">
        <v>12</v>
      </c>
      <c r="J6660" t="s">
        <v>18</v>
      </c>
      <c r="K6660" s="4" t="s">
        <v>316</v>
      </c>
      <c r="L6660" t="s">
        <v>251</v>
      </c>
      <c r="M6660">
        <v>8.26</v>
      </c>
      <c r="N6660" s="2">
        <v>25</v>
      </c>
      <c r="O6660" s="2">
        <v>25</v>
      </c>
      <c r="P6660">
        <f t="shared" si="104"/>
        <v>6659</v>
      </c>
    </row>
    <row r="6661" spans="1:16">
      <c r="A6661" s="2">
        <v>12205830</v>
      </c>
      <c r="B6661" s="4" t="s">
        <v>2949</v>
      </c>
      <c r="C6661" t="s">
        <v>2950</v>
      </c>
      <c r="D6661" s="4" t="s">
        <v>2951</v>
      </c>
      <c r="E6661" t="s">
        <v>16</v>
      </c>
      <c r="F6661" t="s">
        <v>17</v>
      </c>
      <c r="G6661" s="2">
        <v>2022</v>
      </c>
      <c r="H6661">
        <v>4</v>
      </c>
      <c r="I6661" t="s">
        <v>12</v>
      </c>
      <c r="J6661" t="s">
        <v>18</v>
      </c>
      <c r="K6661" s="4" t="s">
        <v>316</v>
      </c>
      <c r="L6661" t="s">
        <v>96</v>
      </c>
      <c r="M6661">
        <v>3</v>
      </c>
      <c r="N6661" s="2">
        <v>25</v>
      </c>
      <c r="O6661" s="2">
        <v>13</v>
      </c>
      <c r="P6661">
        <f t="shared" si="104"/>
        <v>6660</v>
      </c>
    </row>
    <row r="6662" spans="1:16">
      <c r="A6662" s="2">
        <v>12210862</v>
      </c>
      <c r="B6662" s="4" t="s">
        <v>2994</v>
      </c>
      <c r="C6662" t="s">
        <v>2995</v>
      </c>
      <c r="D6662" s="4" t="s">
        <v>2996</v>
      </c>
      <c r="E6662" t="s">
        <v>16</v>
      </c>
      <c r="F6662" t="s">
        <v>17</v>
      </c>
      <c r="G6662" s="2">
        <v>2022</v>
      </c>
      <c r="H6662">
        <v>4</v>
      </c>
      <c r="I6662" t="s">
        <v>12</v>
      </c>
      <c r="J6662" t="s">
        <v>18</v>
      </c>
      <c r="K6662" s="4" t="s">
        <v>316</v>
      </c>
      <c r="L6662" t="s">
        <v>559</v>
      </c>
      <c r="M6662">
        <v>6.21</v>
      </c>
      <c r="N6662" s="2">
        <v>24</v>
      </c>
      <c r="O6662" s="2">
        <v>23</v>
      </c>
      <c r="P6662">
        <f t="shared" si="104"/>
        <v>6661</v>
      </c>
    </row>
    <row r="6663" spans="1:16">
      <c r="A6663" s="2">
        <v>12209009</v>
      </c>
      <c r="B6663" s="4" t="s">
        <v>3087</v>
      </c>
      <c r="C6663" t="s">
        <v>3088</v>
      </c>
      <c r="D6663" s="4" t="s">
        <v>3089</v>
      </c>
      <c r="E6663" t="s">
        <v>16</v>
      </c>
      <c r="F6663" t="s">
        <v>17</v>
      </c>
      <c r="G6663" s="2">
        <v>2022</v>
      </c>
      <c r="H6663">
        <v>4</v>
      </c>
      <c r="I6663" t="s">
        <v>12</v>
      </c>
      <c r="J6663" t="s">
        <v>18</v>
      </c>
      <c r="K6663" s="4" t="s">
        <v>316</v>
      </c>
      <c r="L6663" t="s">
        <v>722</v>
      </c>
      <c r="M6663">
        <v>8</v>
      </c>
      <c r="N6663" s="2">
        <v>24</v>
      </c>
      <c r="O6663" s="2">
        <v>24</v>
      </c>
      <c r="P6663">
        <f t="shared" si="104"/>
        <v>6662</v>
      </c>
    </row>
    <row r="6664" spans="1:16">
      <c r="A6664" s="2">
        <v>12222099</v>
      </c>
      <c r="B6664" s="4" t="s">
        <v>3090</v>
      </c>
      <c r="C6664" t="s">
        <v>3091</v>
      </c>
      <c r="D6664" s="4" t="s">
        <v>3092</v>
      </c>
      <c r="E6664" t="s">
        <v>16</v>
      </c>
      <c r="F6664" t="s">
        <v>17</v>
      </c>
      <c r="G6664" s="2">
        <v>2022</v>
      </c>
      <c r="H6664">
        <v>4</v>
      </c>
      <c r="I6664" t="s">
        <v>11</v>
      </c>
      <c r="J6664" t="s">
        <v>18</v>
      </c>
      <c r="K6664" s="4" t="s">
        <v>316</v>
      </c>
      <c r="L6664" t="s">
        <v>35</v>
      </c>
      <c r="M6664">
        <v>1.9</v>
      </c>
      <c r="N6664" s="2">
        <v>30</v>
      </c>
      <c r="O6664" s="2">
        <v>6</v>
      </c>
      <c r="P6664">
        <f t="shared" si="104"/>
        <v>6663</v>
      </c>
    </row>
    <row r="6665" spans="1:16">
      <c r="A6665" s="2">
        <v>12212260</v>
      </c>
      <c r="B6665" s="4" t="s">
        <v>3253</v>
      </c>
      <c r="C6665" t="s">
        <v>3254</v>
      </c>
      <c r="D6665" s="4" t="s">
        <v>3255</v>
      </c>
      <c r="E6665" t="s">
        <v>16</v>
      </c>
      <c r="F6665" t="s">
        <v>17</v>
      </c>
      <c r="G6665" s="2">
        <v>2022</v>
      </c>
      <c r="H6665">
        <v>4</v>
      </c>
      <c r="I6665" t="s">
        <v>12</v>
      </c>
      <c r="J6665" t="s">
        <v>18</v>
      </c>
      <c r="K6665" s="4" t="s">
        <v>316</v>
      </c>
      <c r="L6665" t="s">
        <v>40</v>
      </c>
      <c r="M6665">
        <v>7.39</v>
      </c>
      <c r="N6665" s="2">
        <v>25</v>
      </c>
      <c r="O6665" s="2">
        <v>25</v>
      </c>
      <c r="P6665">
        <f t="shared" si="104"/>
        <v>6664</v>
      </c>
    </row>
    <row r="6666" spans="1:16">
      <c r="A6666" s="2">
        <v>12216860</v>
      </c>
      <c r="B6666" s="4" t="s">
        <v>3256</v>
      </c>
      <c r="C6666" t="s">
        <v>3257</v>
      </c>
      <c r="D6666" s="4" t="s">
        <v>3258</v>
      </c>
      <c r="E6666" t="s">
        <v>16</v>
      </c>
      <c r="F6666" t="s">
        <v>17</v>
      </c>
      <c r="G6666" s="2">
        <v>2022</v>
      </c>
      <c r="H6666">
        <v>4</v>
      </c>
      <c r="I6666" t="s">
        <v>12</v>
      </c>
      <c r="J6666" t="s">
        <v>18</v>
      </c>
      <c r="K6666" s="4" t="s">
        <v>316</v>
      </c>
      <c r="L6666" t="s">
        <v>236</v>
      </c>
      <c r="M6666">
        <v>7.38</v>
      </c>
      <c r="N6666" s="2">
        <v>24</v>
      </c>
      <c r="O6666" s="2">
        <v>24</v>
      </c>
      <c r="P6666">
        <f t="shared" si="104"/>
        <v>6665</v>
      </c>
    </row>
    <row r="6667" spans="1:16">
      <c r="A6667" s="2">
        <v>12214973</v>
      </c>
      <c r="B6667" s="4" t="s">
        <v>3585</v>
      </c>
      <c r="C6667" t="s">
        <v>3586</v>
      </c>
      <c r="D6667" s="4" t="s">
        <v>3587</v>
      </c>
      <c r="E6667" t="s">
        <v>16</v>
      </c>
      <c r="F6667" t="s">
        <v>17</v>
      </c>
      <c r="G6667" s="2">
        <v>2022</v>
      </c>
      <c r="H6667">
        <v>4</v>
      </c>
      <c r="I6667" t="s">
        <v>12</v>
      </c>
      <c r="J6667" t="s">
        <v>18</v>
      </c>
      <c r="K6667" s="4" t="s">
        <v>316</v>
      </c>
      <c r="L6667" t="s">
        <v>183</v>
      </c>
      <c r="M6667">
        <v>7.51</v>
      </c>
      <c r="N6667" s="2">
        <v>25</v>
      </c>
      <c r="O6667" s="2">
        <v>25</v>
      </c>
      <c r="P6667">
        <f t="shared" si="104"/>
        <v>6666</v>
      </c>
    </row>
    <row r="6668" spans="1:16">
      <c r="A6668" s="2">
        <v>12210138</v>
      </c>
      <c r="B6668" s="4" t="s">
        <v>3588</v>
      </c>
      <c r="C6668" t="s">
        <v>3589</v>
      </c>
      <c r="D6668" s="4" t="s">
        <v>3590</v>
      </c>
      <c r="E6668" t="s">
        <v>16</v>
      </c>
      <c r="F6668" t="s">
        <v>17</v>
      </c>
      <c r="G6668" s="2">
        <v>2022</v>
      </c>
      <c r="H6668">
        <v>4</v>
      </c>
      <c r="I6668" t="s">
        <v>12</v>
      </c>
      <c r="J6668" t="s">
        <v>18</v>
      </c>
      <c r="K6668" s="4" t="s">
        <v>316</v>
      </c>
      <c r="L6668" t="s">
        <v>955</v>
      </c>
      <c r="M6668">
        <v>8.0299999999999994</v>
      </c>
      <c r="N6668" s="2">
        <v>24</v>
      </c>
      <c r="O6668" s="2">
        <v>24</v>
      </c>
      <c r="P6668">
        <f t="shared" si="104"/>
        <v>6667</v>
      </c>
    </row>
    <row r="6669" spans="1:16">
      <c r="A6669" s="2">
        <v>12215082</v>
      </c>
      <c r="B6669" s="4" t="s">
        <v>3594</v>
      </c>
      <c r="C6669" t="s">
        <v>3595</v>
      </c>
      <c r="D6669" s="4" t="s">
        <v>3596</v>
      </c>
      <c r="E6669" t="s">
        <v>16</v>
      </c>
      <c r="F6669" t="s">
        <v>17</v>
      </c>
      <c r="G6669" s="2">
        <v>2022</v>
      </c>
      <c r="H6669">
        <v>4</v>
      </c>
      <c r="I6669" t="s">
        <v>12</v>
      </c>
      <c r="J6669" t="s">
        <v>18</v>
      </c>
      <c r="K6669" s="4" t="s">
        <v>316</v>
      </c>
      <c r="L6669" t="s">
        <v>1110</v>
      </c>
      <c r="M6669">
        <v>8.08</v>
      </c>
      <c r="N6669" s="2">
        <v>24</v>
      </c>
      <c r="O6669" s="2">
        <v>24</v>
      </c>
      <c r="P6669">
        <f t="shared" si="104"/>
        <v>6668</v>
      </c>
    </row>
    <row r="6670" spans="1:16">
      <c r="A6670" s="2">
        <v>12217331</v>
      </c>
      <c r="B6670" s="4" t="s">
        <v>3612</v>
      </c>
      <c r="C6670" t="s">
        <v>3613</v>
      </c>
      <c r="D6670" s="4" t="s">
        <v>2990</v>
      </c>
      <c r="E6670" t="s">
        <v>16</v>
      </c>
      <c r="F6670" t="s">
        <v>17</v>
      </c>
      <c r="G6670" s="2">
        <v>2022</v>
      </c>
      <c r="H6670">
        <v>4</v>
      </c>
      <c r="I6670" t="s">
        <v>12</v>
      </c>
      <c r="J6670" t="s">
        <v>18</v>
      </c>
      <c r="K6670" s="4" t="s">
        <v>316</v>
      </c>
      <c r="L6670" t="s">
        <v>369</v>
      </c>
      <c r="M6670">
        <v>7.82</v>
      </c>
      <c r="N6670" s="2">
        <v>24</v>
      </c>
      <c r="O6670" s="2">
        <v>24</v>
      </c>
      <c r="P6670">
        <f t="shared" si="104"/>
        <v>6669</v>
      </c>
    </row>
    <row r="6671" spans="1:16">
      <c r="A6671" s="2">
        <v>12211668</v>
      </c>
      <c r="B6671" s="4" t="s">
        <v>3614</v>
      </c>
      <c r="C6671" t="s">
        <v>3615</v>
      </c>
      <c r="D6671" s="4" t="s">
        <v>3616</v>
      </c>
      <c r="E6671" t="s">
        <v>16</v>
      </c>
      <c r="F6671" t="s">
        <v>17</v>
      </c>
      <c r="G6671" s="2">
        <v>2022</v>
      </c>
      <c r="H6671">
        <v>4</v>
      </c>
      <c r="I6671" t="s">
        <v>12</v>
      </c>
      <c r="J6671" t="s">
        <v>18</v>
      </c>
      <c r="K6671" s="4" t="s">
        <v>316</v>
      </c>
      <c r="L6671" t="s">
        <v>114</v>
      </c>
      <c r="M6671">
        <v>7.82</v>
      </c>
      <c r="N6671" s="2">
        <v>25</v>
      </c>
      <c r="O6671" s="2">
        <v>25</v>
      </c>
      <c r="P6671">
        <f t="shared" si="104"/>
        <v>6670</v>
      </c>
    </row>
    <row r="6672" spans="1:16">
      <c r="A6672" s="2">
        <v>12215033</v>
      </c>
      <c r="B6672" s="4" t="s">
        <v>3769</v>
      </c>
      <c r="C6672" t="s">
        <v>3774</v>
      </c>
      <c r="D6672" s="4" t="s">
        <v>3290</v>
      </c>
      <c r="E6672" t="s">
        <v>16</v>
      </c>
      <c r="F6672" t="s">
        <v>17</v>
      </c>
      <c r="G6672" s="2">
        <v>2022</v>
      </c>
      <c r="H6672">
        <v>4</v>
      </c>
      <c r="I6672" t="s">
        <v>12</v>
      </c>
      <c r="J6672" t="s">
        <v>18</v>
      </c>
      <c r="K6672" s="4" t="s">
        <v>316</v>
      </c>
      <c r="L6672" t="s">
        <v>786</v>
      </c>
      <c r="M6672">
        <v>6.5</v>
      </c>
      <c r="N6672" s="2">
        <v>25</v>
      </c>
      <c r="O6672" s="2">
        <v>24</v>
      </c>
      <c r="P6672">
        <f t="shared" si="104"/>
        <v>6671</v>
      </c>
    </row>
    <row r="6673" spans="1:16">
      <c r="A6673" s="2">
        <v>12223988</v>
      </c>
      <c r="B6673" s="4" t="s">
        <v>3874</v>
      </c>
      <c r="C6673" t="s">
        <v>3875</v>
      </c>
      <c r="D6673" s="4" t="s">
        <v>3876</v>
      </c>
      <c r="E6673" t="s">
        <v>16</v>
      </c>
      <c r="F6673" t="s">
        <v>17</v>
      </c>
      <c r="G6673" s="2">
        <v>2022</v>
      </c>
      <c r="H6673">
        <v>4</v>
      </c>
      <c r="I6673" t="s">
        <v>12</v>
      </c>
      <c r="J6673" t="s">
        <v>18</v>
      </c>
      <c r="K6673" s="4" t="s">
        <v>316</v>
      </c>
      <c r="L6673" t="s">
        <v>114</v>
      </c>
      <c r="M6673">
        <v>7.42</v>
      </c>
      <c r="N6673" s="2">
        <v>25</v>
      </c>
      <c r="O6673" s="2">
        <v>25</v>
      </c>
      <c r="P6673">
        <f t="shared" si="104"/>
        <v>6672</v>
      </c>
    </row>
    <row r="6674" spans="1:16">
      <c r="A6674" s="2">
        <v>12219981</v>
      </c>
      <c r="B6674" s="4" t="s">
        <v>3919</v>
      </c>
      <c r="C6674" t="s">
        <v>3920</v>
      </c>
      <c r="D6674" s="4" t="s">
        <v>419</v>
      </c>
      <c r="E6674" t="s">
        <v>16</v>
      </c>
      <c r="F6674" t="s">
        <v>17</v>
      </c>
      <c r="G6674" s="2">
        <v>2022</v>
      </c>
      <c r="H6674">
        <v>4</v>
      </c>
      <c r="I6674" t="s">
        <v>12</v>
      </c>
      <c r="J6674" t="s">
        <v>18</v>
      </c>
      <c r="K6674" s="4" t="s">
        <v>316</v>
      </c>
      <c r="L6674" t="s">
        <v>1120</v>
      </c>
      <c r="M6674">
        <v>9</v>
      </c>
      <c r="N6674" s="2">
        <v>23</v>
      </c>
      <c r="O6674" s="2">
        <v>23</v>
      </c>
      <c r="P6674">
        <f t="shared" si="104"/>
        <v>6673</v>
      </c>
    </row>
    <row r="6675" spans="1:16">
      <c r="A6675" s="2">
        <v>12213003</v>
      </c>
      <c r="B6675" s="4" t="s">
        <v>4214</v>
      </c>
      <c r="C6675" t="s">
        <v>4215</v>
      </c>
      <c r="D6675" s="4" t="s">
        <v>4216</v>
      </c>
      <c r="E6675" t="s">
        <v>16</v>
      </c>
      <c r="F6675" t="s">
        <v>17</v>
      </c>
      <c r="G6675" s="2">
        <v>2022</v>
      </c>
      <c r="H6675">
        <v>4</v>
      </c>
      <c r="I6675" t="s">
        <v>12</v>
      </c>
      <c r="J6675" t="s">
        <v>18</v>
      </c>
      <c r="K6675" s="4" t="s">
        <v>316</v>
      </c>
      <c r="L6675" t="s">
        <v>278</v>
      </c>
      <c r="M6675">
        <v>7.75</v>
      </c>
      <c r="N6675" s="2">
        <v>24</v>
      </c>
      <c r="O6675" s="2">
        <v>24</v>
      </c>
      <c r="P6675">
        <f t="shared" si="104"/>
        <v>6674</v>
      </c>
    </row>
    <row r="6676" spans="1:16">
      <c r="A6676" s="2">
        <v>12218132</v>
      </c>
      <c r="B6676" s="4" t="s">
        <v>4275</v>
      </c>
      <c r="C6676" t="s">
        <v>4276</v>
      </c>
      <c r="D6676" s="4" t="s">
        <v>4277</v>
      </c>
      <c r="E6676" t="s">
        <v>16</v>
      </c>
      <c r="F6676" t="s">
        <v>17</v>
      </c>
      <c r="G6676" s="2">
        <v>2022</v>
      </c>
      <c r="H6676">
        <v>4</v>
      </c>
      <c r="I6676" t="s">
        <v>12</v>
      </c>
      <c r="J6676" t="s">
        <v>18</v>
      </c>
      <c r="K6676" s="4" t="s">
        <v>316</v>
      </c>
      <c r="L6676" t="s">
        <v>232</v>
      </c>
      <c r="M6676">
        <v>6.24</v>
      </c>
      <c r="N6676" s="2">
        <v>25</v>
      </c>
      <c r="O6676" s="2">
        <v>24</v>
      </c>
      <c r="P6676">
        <f t="shared" si="104"/>
        <v>6675</v>
      </c>
    </row>
    <row r="6677" spans="1:16">
      <c r="A6677" s="2">
        <v>12211905</v>
      </c>
      <c r="B6677" s="4" t="s">
        <v>4297</v>
      </c>
      <c r="C6677" t="s">
        <v>4298</v>
      </c>
      <c r="D6677" s="4" t="s">
        <v>4299</v>
      </c>
      <c r="E6677" t="s">
        <v>16</v>
      </c>
      <c r="F6677" t="s">
        <v>17</v>
      </c>
      <c r="G6677" s="2">
        <v>2022</v>
      </c>
      <c r="H6677">
        <v>4</v>
      </c>
      <c r="I6677" t="s">
        <v>12</v>
      </c>
      <c r="J6677" t="s">
        <v>18</v>
      </c>
      <c r="K6677" s="4" t="s">
        <v>316</v>
      </c>
      <c r="L6677" t="s">
        <v>369</v>
      </c>
      <c r="M6677">
        <v>8.1999999999999993</v>
      </c>
      <c r="N6677" s="2">
        <v>24</v>
      </c>
      <c r="O6677" s="2">
        <v>24</v>
      </c>
      <c r="P6677">
        <f t="shared" si="104"/>
        <v>6676</v>
      </c>
    </row>
    <row r="6678" spans="1:16">
      <c r="A6678" s="2">
        <v>12219931</v>
      </c>
      <c r="B6678" s="4" t="s">
        <v>4501</v>
      </c>
      <c r="C6678" t="s">
        <v>4502</v>
      </c>
      <c r="D6678" s="4" t="s">
        <v>4503</v>
      </c>
      <c r="E6678" t="s">
        <v>16</v>
      </c>
      <c r="F6678" t="s">
        <v>17</v>
      </c>
      <c r="G6678" s="2">
        <v>2022</v>
      </c>
      <c r="H6678">
        <v>4</v>
      </c>
      <c r="I6678" t="s">
        <v>11</v>
      </c>
      <c r="J6678" t="s">
        <v>18</v>
      </c>
      <c r="K6678" s="4" t="s">
        <v>316</v>
      </c>
      <c r="L6678" t="s">
        <v>210</v>
      </c>
      <c r="M6678">
        <v>6.92</v>
      </c>
      <c r="N6678" s="2">
        <v>25</v>
      </c>
      <c r="O6678" s="2">
        <v>24</v>
      </c>
      <c r="P6678">
        <f t="shared" si="104"/>
        <v>6677</v>
      </c>
    </row>
    <row r="6679" spans="1:16">
      <c r="A6679" s="2">
        <v>12213820</v>
      </c>
      <c r="B6679" s="4" t="s">
        <v>4534</v>
      </c>
      <c r="C6679" t="s">
        <v>4535</v>
      </c>
      <c r="D6679" s="4" t="s">
        <v>4536</v>
      </c>
      <c r="E6679" t="s">
        <v>16</v>
      </c>
      <c r="F6679" t="s">
        <v>17</v>
      </c>
      <c r="G6679" s="2">
        <v>2022</v>
      </c>
      <c r="H6679">
        <v>4</v>
      </c>
      <c r="I6679" t="s">
        <v>12</v>
      </c>
      <c r="J6679" t="s">
        <v>18</v>
      </c>
      <c r="K6679" s="4" t="s">
        <v>316</v>
      </c>
      <c r="L6679" t="s">
        <v>439</v>
      </c>
      <c r="M6679">
        <v>6.2</v>
      </c>
      <c r="N6679" s="2">
        <v>24</v>
      </c>
      <c r="O6679" s="2">
        <v>22</v>
      </c>
      <c r="P6679">
        <f t="shared" si="104"/>
        <v>6678</v>
      </c>
    </row>
    <row r="6680" spans="1:16">
      <c r="A6680" s="2">
        <v>12213529</v>
      </c>
      <c r="B6680" s="4" t="s">
        <v>4758</v>
      </c>
      <c r="C6680" t="s">
        <v>4759</v>
      </c>
      <c r="D6680" s="4" t="s">
        <v>4760</v>
      </c>
      <c r="E6680" t="s">
        <v>16</v>
      </c>
      <c r="F6680" t="s">
        <v>17</v>
      </c>
      <c r="G6680" s="2">
        <v>2022</v>
      </c>
      <c r="H6680">
        <v>4</v>
      </c>
      <c r="I6680" t="s">
        <v>11</v>
      </c>
      <c r="J6680" t="s">
        <v>18</v>
      </c>
      <c r="K6680" s="4" t="s">
        <v>316</v>
      </c>
      <c r="L6680" t="s">
        <v>296</v>
      </c>
      <c r="M6680">
        <v>7.17</v>
      </c>
      <c r="N6680" s="2">
        <v>24</v>
      </c>
      <c r="O6680" s="2">
        <v>24</v>
      </c>
      <c r="P6680">
        <f t="shared" si="104"/>
        <v>6679</v>
      </c>
    </row>
    <row r="6681" spans="1:16">
      <c r="A6681" s="2">
        <v>12223353</v>
      </c>
      <c r="B6681" s="4" t="s">
        <v>4782</v>
      </c>
      <c r="C6681" t="s">
        <v>4783</v>
      </c>
      <c r="D6681" s="4" t="s">
        <v>4784</v>
      </c>
      <c r="E6681" t="s">
        <v>16</v>
      </c>
      <c r="F6681" t="s">
        <v>17</v>
      </c>
      <c r="G6681" s="2">
        <v>2022</v>
      </c>
      <c r="H6681">
        <v>4</v>
      </c>
      <c r="I6681" t="s">
        <v>12</v>
      </c>
      <c r="J6681" t="s">
        <v>18</v>
      </c>
      <c r="K6681" s="4" t="s">
        <v>316</v>
      </c>
      <c r="L6681" t="s">
        <v>109</v>
      </c>
      <c r="M6681">
        <v>7.93</v>
      </c>
      <c r="N6681" s="2">
        <v>24</v>
      </c>
      <c r="O6681" s="2">
        <v>24</v>
      </c>
      <c r="P6681">
        <f t="shared" si="104"/>
        <v>6680</v>
      </c>
    </row>
    <row r="6682" spans="1:16">
      <c r="A6682" s="2">
        <v>12206071</v>
      </c>
      <c r="B6682" s="4" t="s">
        <v>4830</v>
      </c>
      <c r="C6682" t="s">
        <v>4831</v>
      </c>
      <c r="D6682" s="4" t="s">
        <v>4832</v>
      </c>
      <c r="E6682" t="s">
        <v>16</v>
      </c>
      <c r="F6682" t="s">
        <v>17</v>
      </c>
      <c r="G6682" s="2">
        <v>2022</v>
      </c>
      <c r="H6682">
        <v>4</v>
      </c>
      <c r="I6682" t="s">
        <v>12</v>
      </c>
      <c r="J6682" t="s">
        <v>18</v>
      </c>
      <c r="K6682" s="4" t="s">
        <v>316</v>
      </c>
      <c r="L6682" t="s">
        <v>392</v>
      </c>
      <c r="M6682">
        <v>5.97</v>
      </c>
      <c r="N6682" s="2">
        <v>25</v>
      </c>
      <c r="O6682" s="2">
        <v>23</v>
      </c>
      <c r="P6682">
        <f t="shared" si="104"/>
        <v>6681</v>
      </c>
    </row>
    <row r="6683" spans="1:16">
      <c r="A6683" s="2">
        <v>12209935</v>
      </c>
      <c r="B6683" s="4" t="s">
        <v>4830</v>
      </c>
      <c r="C6683" t="s">
        <v>4833</v>
      </c>
      <c r="D6683" s="4" t="s">
        <v>4834</v>
      </c>
      <c r="E6683" t="s">
        <v>16</v>
      </c>
      <c r="F6683" t="s">
        <v>17</v>
      </c>
      <c r="G6683" s="2">
        <v>2022</v>
      </c>
      <c r="H6683">
        <v>4</v>
      </c>
      <c r="I6683" t="s">
        <v>12</v>
      </c>
      <c r="J6683" t="s">
        <v>18</v>
      </c>
      <c r="K6683" s="4" t="s">
        <v>316</v>
      </c>
      <c r="L6683" t="s">
        <v>124</v>
      </c>
      <c r="M6683">
        <v>3.49</v>
      </c>
      <c r="N6683" s="2">
        <v>24</v>
      </c>
      <c r="O6683" s="2">
        <v>14</v>
      </c>
      <c r="P6683">
        <f t="shared" si="104"/>
        <v>6682</v>
      </c>
    </row>
    <row r="6684" spans="1:16">
      <c r="A6684" s="2">
        <v>12201557</v>
      </c>
      <c r="B6684" s="4" t="s">
        <v>4835</v>
      </c>
      <c r="C6684" t="s">
        <v>4836</v>
      </c>
      <c r="D6684" s="4" t="s">
        <v>4837</v>
      </c>
      <c r="E6684" t="s">
        <v>16</v>
      </c>
      <c r="F6684" t="s">
        <v>17</v>
      </c>
      <c r="G6684" s="2">
        <v>2022</v>
      </c>
      <c r="H6684">
        <v>4</v>
      </c>
      <c r="I6684" t="s">
        <v>12</v>
      </c>
      <c r="J6684" t="s">
        <v>18</v>
      </c>
      <c r="K6684" s="4" t="s">
        <v>316</v>
      </c>
      <c r="L6684" t="s">
        <v>624</v>
      </c>
      <c r="M6684">
        <v>7.65</v>
      </c>
      <c r="N6684" s="2">
        <v>25</v>
      </c>
      <c r="O6684" s="2">
        <v>25</v>
      </c>
      <c r="P6684">
        <f t="shared" si="104"/>
        <v>6683</v>
      </c>
    </row>
    <row r="6685" spans="1:16">
      <c r="A6685" s="2">
        <v>12219423</v>
      </c>
      <c r="B6685" s="4" t="s">
        <v>4841</v>
      </c>
      <c r="C6685" t="s">
        <v>4842</v>
      </c>
      <c r="D6685" s="4" t="s">
        <v>4843</v>
      </c>
      <c r="E6685" t="s">
        <v>16</v>
      </c>
      <c r="F6685" t="s">
        <v>17</v>
      </c>
      <c r="G6685" s="2">
        <v>2022</v>
      </c>
      <c r="H6685">
        <v>4</v>
      </c>
      <c r="I6685" t="s">
        <v>11</v>
      </c>
      <c r="J6685" t="s">
        <v>18</v>
      </c>
      <c r="K6685" s="4" t="s">
        <v>316</v>
      </c>
      <c r="L6685" t="s">
        <v>72</v>
      </c>
      <c r="M6685">
        <v>6.27</v>
      </c>
      <c r="N6685" s="2">
        <v>24</v>
      </c>
      <c r="O6685" s="2">
        <v>23</v>
      </c>
      <c r="P6685">
        <f t="shared" si="104"/>
        <v>6684</v>
      </c>
    </row>
    <row r="6686" spans="1:16">
      <c r="A6686" s="2">
        <v>12201437</v>
      </c>
      <c r="B6686" s="4" t="s">
        <v>4927</v>
      </c>
      <c r="C6686" t="s">
        <v>4928</v>
      </c>
      <c r="D6686" s="4" t="s">
        <v>4929</v>
      </c>
      <c r="E6686" t="s">
        <v>16</v>
      </c>
      <c r="F6686" t="s">
        <v>17</v>
      </c>
      <c r="G6686" s="2">
        <v>2022</v>
      </c>
      <c r="H6686">
        <v>4</v>
      </c>
      <c r="I6686" t="s">
        <v>12</v>
      </c>
      <c r="J6686" t="s">
        <v>18</v>
      </c>
      <c r="K6686" s="4" t="s">
        <v>316</v>
      </c>
      <c r="L6686" t="s">
        <v>439</v>
      </c>
      <c r="M6686">
        <v>5.51</v>
      </c>
      <c r="N6686" s="2">
        <v>24</v>
      </c>
      <c r="O6686" s="2">
        <v>21</v>
      </c>
      <c r="P6686">
        <f t="shared" si="104"/>
        <v>6685</v>
      </c>
    </row>
    <row r="6687" spans="1:16">
      <c r="A6687" s="2">
        <v>12216041</v>
      </c>
      <c r="B6687" s="4" t="s">
        <v>5197</v>
      </c>
      <c r="C6687" t="s">
        <v>5198</v>
      </c>
      <c r="D6687" s="4" t="s">
        <v>5199</v>
      </c>
      <c r="E6687" t="s">
        <v>16</v>
      </c>
      <c r="F6687" t="s">
        <v>17</v>
      </c>
      <c r="G6687" s="2">
        <v>2022</v>
      </c>
      <c r="H6687">
        <v>4</v>
      </c>
      <c r="I6687" t="s">
        <v>11</v>
      </c>
      <c r="J6687" t="s">
        <v>18</v>
      </c>
      <c r="K6687" s="4" t="s">
        <v>316</v>
      </c>
      <c r="L6687" t="s">
        <v>1110</v>
      </c>
      <c r="M6687">
        <v>6.82</v>
      </c>
      <c r="N6687" s="2">
        <v>24</v>
      </c>
      <c r="O6687" s="2">
        <v>24</v>
      </c>
      <c r="P6687">
        <f t="shared" si="104"/>
        <v>6686</v>
      </c>
    </row>
    <row r="6688" spans="1:16">
      <c r="A6688" s="2">
        <v>12215634</v>
      </c>
      <c r="B6688" s="4" t="s">
        <v>5228</v>
      </c>
      <c r="C6688" t="s">
        <v>5229</v>
      </c>
      <c r="D6688" s="4" t="s">
        <v>5230</v>
      </c>
      <c r="E6688" t="s">
        <v>16</v>
      </c>
      <c r="F6688" t="s">
        <v>17</v>
      </c>
      <c r="G6688" s="2">
        <v>2022</v>
      </c>
      <c r="H6688">
        <v>4</v>
      </c>
      <c r="I6688" t="s">
        <v>12</v>
      </c>
      <c r="J6688" t="s">
        <v>18</v>
      </c>
      <c r="K6688" s="4" t="s">
        <v>316</v>
      </c>
      <c r="L6688" t="s">
        <v>300</v>
      </c>
      <c r="M6688">
        <v>3.56</v>
      </c>
      <c r="N6688" s="2">
        <v>25</v>
      </c>
      <c r="O6688" s="2">
        <v>14</v>
      </c>
      <c r="P6688">
        <f t="shared" si="104"/>
        <v>6687</v>
      </c>
    </row>
    <row r="6689" spans="1:16">
      <c r="A6689" s="2">
        <v>12213949</v>
      </c>
      <c r="B6689" s="4" t="s">
        <v>5233</v>
      </c>
      <c r="C6689" t="s">
        <v>5234</v>
      </c>
      <c r="D6689" s="4" t="s">
        <v>5235</v>
      </c>
      <c r="E6689" t="s">
        <v>16</v>
      </c>
      <c r="F6689" t="s">
        <v>17</v>
      </c>
      <c r="G6689" s="2">
        <v>2022</v>
      </c>
      <c r="H6689">
        <v>4</v>
      </c>
      <c r="I6689" t="s">
        <v>11</v>
      </c>
      <c r="J6689" t="s">
        <v>18</v>
      </c>
      <c r="K6689" s="4" t="s">
        <v>316</v>
      </c>
      <c r="L6689" t="s">
        <v>384</v>
      </c>
      <c r="M6689">
        <v>7.61</v>
      </c>
      <c r="N6689" s="2">
        <v>24</v>
      </c>
      <c r="O6689" s="2">
        <v>24</v>
      </c>
      <c r="P6689">
        <f t="shared" si="104"/>
        <v>6688</v>
      </c>
    </row>
    <row r="6690" spans="1:16">
      <c r="A6690" s="2">
        <v>12219957</v>
      </c>
      <c r="B6690" s="4" t="s">
        <v>5366</v>
      </c>
      <c r="C6690" t="s">
        <v>5367</v>
      </c>
      <c r="D6690" s="4" t="s">
        <v>5368</v>
      </c>
      <c r="E6690" t="s">
        <v>16</v>
      </c>
      <c r="F6690" t="s">
        <v>17</v>
      </c>
      <c r="G6690" s="2">
        <v>2022</v>
      </c>
      <c r="H6690">
        <v>4</v>
      </c>
      <c r="I6690" t="s">
        <v>11</v>
      </c>
      <c r="J6690" t="s">
        <v>18</v>
      </c>
      <c r="K6690" s="4" t="s">
        <v>316</v>
      </c>
      <c r="L6690" t="s">
        <v>286</v>
      </c>
      <c r="M6690">
        <v>5.89</v>
      </c>
      <c r="N6690" s="2">
        <v>25</v>
      </c>
      <c r="O6690" s="2">
        <v>21</v>
      </c>
      <c r="P6690">
        <f t="shared" si="104"/>
        <v>6689</v>
      </c>
    </row>
    <row r="6691" spans="1:16">
      <c r="A6691" s="2">
        <v>12222770</v>
      </c>
      <c r="B6691" s="4" t="s">
        <v>5489</v>
      </c>
      <c r="C6691" t="s">
        <v>5490</v>
      </c>
      <c r="D6691" s="4" t="s">
        <v>5491</v>
      </c>
      <c r="E6691" t="s">
        <v>16</v>
      </c>
      <c r="F6691" t="s">
        <v>17</v>
      </c>
      <c r="G6691" s="2">
        <v>2022</v>
      </c>
      <c r="H6691">
        <v>4</v>
      </c>
      <c r="I6691" t="s">
        <v>11</v>
      </c>
      <c r="J6691" t="s">
        <v>18</v>
      </c>
      <c r="K6691" s="4" t="s">
        <v>316</v>
      </c>
      <c r="L6691" t="s">
        <v>286</v>
      </c>
      <c r="M6691">
        <v>7.15</v>
      </c>
      <c r="N6691" s="2">
        <v>25</v>
      </c>
      <c r="O6691" s="2">
        <v>25</v>
      </c>
      <c r="P6691">
        <f t="shared" si="104"/>
        <v>6690</v>
      </c>
    </row>
    <row r="6692" spans="1:16">
      <c r="A6692" s="2">
        <v>12201597</v>
      </c>
      <c r="B6692" s="4" t="s">
        <v>5630</v>
      </c>
      <c r="C6692" t="s">
        <v>5631</v>
      </c>
      <c r="D6692" s="4" t="s">
        <v>5632</v>
      </c>
      <c r="E6692" t="s">
        <v>16</v>
      </c>
      <c r="F6692" t="s">
        <v>17</v>
      </c>
      <c r="G6692" s="2">
        <v>2022</v>
      </c>
      <c r="H6692">
        <v>4</v>
      </c>
      <c r="I6692" t="s">
        <v>12</v>
      </c>
      <c r="J6692" t="s">
        <v>18</v>
      </c>
      <c r="K6692" s="4" t="s">
        <v>316</v>
      </c>
      <c r="L6692" t="s">
        <v>236</v>
      </c>
      <c r="M6692">
        <v>7.13</v>
      </c>
      <c r="N6692" s="2">
        <v>24</v>
      </c>
      <c r="O6692" s="2">
        <v>23</v>
      </c>
      <c r="P6692">
        <f t="shared" si="104"/>
        <v>6691</v>
      </c>
    </row>
    <row r="6693" spans="1:16">
      <c r="A6693" s="2">
        <v>12200758</v>
      </c>
      <c r="B6693" s="4" t="s">
        <v>5864</v>
      </c>
      <c r="C6693" t="s">
        <v>5865</v>
      </c>
      <c r="D6693" s="4" t="s">
        <v>5866</v>
      </c>
      <c r="E6693" t="s">
        <v>16</v>
      </c>
      <c r="F6693" t="s">
        <v>17</v>
      </c>
      <c r="G6693" s="2">
        <v>2022</v>
      </c>
      <c r="H6693">
        <v>4</v>
      </c>
      <c r="I6693" t="s">
        <v>12</v>
      </c>
      <c r="J6693" t="s">
        <v>18</v>
      </c>
      <c r="K6693" s="4" t="s">
        <v>316</v>
      </c>
      <c r="L6693" t="s">
        <v>96</v>
      </c>
      <c r="M6693">
        <v>5.0999999999999996</v>
      </c>
      <c r="N6693" s="2">
        <v>25</v>
      </c>
      <c r="O6693" s="2">
        <v>22</v>
      </c>
      <c r="P6693">
        <f t="shared" si="104"/>
        <v>6692</v>
      </c>
    </row>
    <row r="6694" spans="1:16">
      <c r="A6694" s="2">
        <v>12219678</v>
      </c>
      <c r="B6694" s="4" t="s">
        <v>5927</v>
      </c>
      <c r="C6694" t="s">
        <v>5928</v>
      </c>
      <c r="D6694" s="4" t="s">
        <v>5929</v>
      </c>
      <c r="E6694" t="s">
        <v>16</v>
      </c>
      <c r="F6694" t="s">
        <v>17</v>
      </c>
      <c r="G6694" s="2">
        <v>2022</v>
      </c>
      <c r="H6694">
        <v>4</v>
      </c>
      <c r="I6694" t="s">
        <v>12</v>
      </c>
      <c r="J6694" t="s">
        <v>18</v>
      </c>
      <c r="K6694" s="4" t="s">
        <v>316</v>
      </c>
      <c r="L6694" t="s">
        <v>274</v>
      </c>
      <c r="M6694">
        <v>7.76</v>
      </c>
      <c r="N6694" s="2">
        <v>24</v>
      </c>
      <c r="O6694" s="2">
        <v>24</v>
      </c>
      <c r="P6694">
        <f t="shared" si="104"/>
        <v>6693</v>
      </c>
    </row>
    <row r="6695" spans="1:16">
      <c r="A6695" s="2">
        <v>12200636</v>
      </c>
      <c r="B6695" s="4" t="s">
        <v>5954</v>
      </c>
      <c r="C6695" t="s">
        <v>5955</v>
      </c>
      <c r="D6695" s="4" t="s">
        <v>5956</v>
      </c>
      <c r="E6695" t="s">
        <v>16</v>
      </c>
      <c r="F6695" t="s">
        <v>17</v>
      </c>
      <c r="G6695" s="2">
        <v>2022</v>
      </c>
      <c r="H6695">
        <v>4</v>
      </c>
      <c r="I6695" t="s">
        <v>12</v>
      </c>
      <c r="J6695" t="s">
        <v>18</v>
      </c>
      <c r="K6695" s="4" t="s">
        <v>316</v>
      </c>
      <c r="L6695" t="s">
        <v>48</v>
      </c>
      <c r="M6695">
        <v>6.45</v>
      </c>
      <c r="N6695" s="2">
        <v>24</v>
      </c>
      <c r="O6695" s="2">
        <v>23</v>
      </c>
      <c r="P6695">
        <f t="shared" si="104"/>
        <v>6694</v>
      </c>
    </row>
    <row r="6696" spans="1:16">
      <c r="A6696" s="2">
        <v>12208886</v>
      </c>
      <c r="B6696" s="4" t="s">
        <v>5957</v>
      </c>
      <c r="C6696" t="s">
        <v>5958</v>
      </c>
      <c r="D6696" s="4" t="s">
        <v>5959</v>
      </c>
      <c r="E6696" t="s">
        <v>16</v>
      </c>
      <c r="F6696" t="s">
        <v>17</v>
      </c>
      <c r="G6696" s="2">
        <v>2022</v>
      </c>
      <c r="H6696">
        <v>4</v>
      </c>
      <c r="I6696" t="s">
        <v>12</v>
      </c>
      <c r="J6696" t="s">
        <v>18</v>
      </c>
      <c r="K6696" s="4" t="s">
        <v>316</v>
      </c>
      <c r="L6696" t="s">
        <v>236</v>
      </c>
      <c r="M6696">
        <v>5.94</v>
      </c>
      <c r="N6696" s="2">
        <v>24</v>
      </c>
      <c r="O6696" s="2">
        <v>22</v>
      </c>
      <c r="P6696">
        <f t="shared" si="104"/>
        <v>6695</v>
      </c>
    </row>
    <row r="6697" spans="1:16">
      <c r="A6697" s="2">
        <v>12208394</v>
      </c>
      <c r="B6697" s="4" t="s">
        <v>6271</v>
      </c>
      <c r="C6697" t="s">
        <v>6272</v>
      </c>
      <c r="D6697" s="4" t="s">
        <v>6273</v>
      </c>
      <c r="E6697" t="s">
        <v>16</v>
      </c>
      <c r="F6697" t="s">
        <v>17</v>
      </c>
      <c r="G6697" s="2">
        <v>2022</v>
      </c>
      <c r="H6697">
        <v>4</v>
      </c>
      <c r="I6697" t="s">
        <v>12</v>
      </c>
      <c r="J6697" t="s">
        <v>18</v>
      </c>
      <c r="K6697" s="4" t="s">
        <v>316</v>
      </c>
      <c r="L6697" t="s">
        <v>30</v>
      </c>
      <c r="M6697">
        <v>8.32</v>
      </c>
      <c r="N6697" s="2">
        <v>24</v>
      </c>
      <c r="O6697" s="2">
        <v>24</v>
      </c>
      <c r="P6697">
        <f t="shared" si="104"/>
        <v>6696</v>
      </c>
    </row>
    <row r="6698" spans="1:16">
      <c r="A6698" s="2">
        <v>12200732</v>
      </c>
      <c r="B6698" s="4" t="s">
        <v>6430</v>
      </c>
      <c r="C6698" t="s">
        <v>6431</v>
      </c>
      <c r="D6698" s="4" t="s">
        <v>4882</v>
      </c>
      <c r="E6698" t="s">
        <v>16</v>
      </c>
      <c r="F6698" t="s">
        <v>17</v>
      </c>
      <c r="G6698" s="2">
        <v>2022</v>
      </c>
      <c r="H6698">
        <v>4</v>
      </c>
      <c r="I6698" t="s">
        <v>12</v>
      </c>
      <c r="J6698" t="s">
        <v>18</v>
      </c>
      <c r="K6698" s="4" t="s">
        <v>316</v>
      </c>
      <c r="L6698" t="s">
        <v>286</v>
      </c>
      <c r="M6698">
        <v>7.29</v>
      </c>
      <c r="N6698" s="2">
        <v>25</v>
      </c>
      <c r="O6698" s="2">
        <v>25</v>
      </c>
      <c r="P6698">
        <f t="shared" si="104"/>
        <v>6697</v>
      </c>
    </row>
    <row r="6699" spans="1:16">
      <c r="A6699" s="2">
        <v>12220017</v>
      </c>
      <c r="B6699" s="4" t="s">
        <v>6710</v>
      </c>
      <c r="C6699" t="s">
        <v>6711</v>
      </c>
      <c r="D6699" s="4" t="s">
        <v>6712</v>
      </c>
      <c r="E6699" t="s">
        <v>16</v>
      </c>
      <c r="F6699" t="s">
        <v>17</v>
      </c>
      <c r="G6699" s="2">
        <v>2022</v>
      </c>
      <c r="H6699">
        <v>4</v>
      </c>
      <c r="I6699" t="s">
        <v>11</v>
      </c>
      <c r="J6699" t="s">
        <v>18</v>
      </c>
      <c r="K6699" s="4" t="s">
        <v>316</v>
      </c>
      <c r="L6699" t="s">
        <v>80</v>
      </c>
      <c r="M6699">
        <v>4.84</v>
      </c>
      <c r="N6699" s="2">
        <v>24</v>
      </c>
      <c r="O6699" s="2">
        <v>20</v>
      </c>
      <c r="P6699">
        <f t="shared" si="104"/>
        <v>6698</v>
      </c>
    </row>
    <row r="6700" spans="1:16">
      <c r="A6700" s="2">
        <v>12205747</v>
      </c>
      <c r="B6700" s="4" t="s">
        <v>6713</v>
      </c>
      <c r="C6700" t="s">
        <v>6714</v>
      </c>
      <c r="D6700" s="4" t="s">
        <v>6715</v>
      </c>
      <c r="E6700" t="s">
        <v>16</v>
      </c>
      <c r="F6700" t="s">
        <v>17</v>
      </c>
      <c r="G6700" s="2">
        <v>2022</v>
      </c>
      <c r="H6700">
        <v>4</v>
      </c>
      <c r="I6700" t="s">
        <v>12</v>
      </c>
      <c r="J6700" t="s">
        <v>18</v>
      </c>
      <c r="K6700" s="4" t="s">
        <v>316</v>
      </c>
      <c r="L6700" t="s">
        <v>528</v>
      </c>
      <c r="M6700">
        <v>4.3499999999999996</v>
      </c>
      <c r="N6700" s="2">
        <v>25</v>
      </c>
      <c r="O6700" s="2">
        <v>19</v>
      </c>
      <c r="P6700">
        <f t="shared" si="104"/>
        <v>6699</v>
      </c>
    </row>
    <row r="6701" spans="1:16">
      <c r="A6701" s="2">
        <v>12215950</v>
      </c>
      <c r="B6701" s="4" t="s">
        <v>6870</v>
      </c>
      <c r="C6701" t="s">
        <v>6871</v>
      </c>
      <c r="D6701" s="4" t="s">
        <v>6872</v>
      </c>
      <c r="E6701" t="s">
        <v>16</v>
      </c>
      <c r="F6701" t="s">
        <v>17</v>
      </c>
      <c r="G6701" s="2">
        <v>2022</v>
      </c>
      <c r="H6701">
        <v>4</v>
      </c>
      <c r="I6701" t="s">
        <v>11</v>
      </c>
      <c r="J6701" t="s">
        <v>18</v>
      </c>
      <c r="K6701" s="4" t="s">
        <v>316</v>
      </c>
      <c r="L6701" t="s">
        <v>255</v>
      </c>
      <c r="M6701">
        <v>6.42</v>
      </c>
      <c r="N6701" s="2">
        <v>24</v>
      </c>
      <c r="O6701" s="2">
        <v>22</v>
      </c>
      <c r="P6701">
        <f t="shared" si="104"/>
        <v>6700</v>
      </c>
    </row>
    <row r="6702" spans="1:16">
      <c r="A6702" s="2">
        <v>12219219</v>
      </c>
      <c r="B6702" s="4" t="s">
        <v>6973</v>
      </c>
      <c r="C6702" t="s">
        <v>6974</v>
      </c>
      <c r="D6702" s="4" t="s">
        <v>6975</v>
      </c>
      <c r="E6702" t="s">
        <v>16</v>
      </c>
      <c r="F6702" t="s">
        <v>17</v>
      </c>
      <c r="G6702" s="2">
        <v>2022</v>
      </c>
      <c r="H6702">
        <v>4</v>
      </c>
      <c r="I6702" t="s">
        <v>11</v>
      </c>
      <c r="J6702" t="s">
        <v>18</v>
      </c>
      <c r="K6702" s="4" t="s">
        <v>316</v>
      </c>
      <c r="L6702" t="s">
        <v>392</v>
      </c>
      <c r="M6702">
        <v>7.14</v>
      </c>
      <c r="N6702" s="2">
        <v>25</v>
      </c>
      <c r="O6702" s="2">
        <v>25</v>
      </c>
      <c r="P6702">
        <f t="shared" si="104"/>
        <v>6701</v>
      </c>
    </row>
    <row r="6703" spans="1:16">
      <c r="A6703" s="2">
        <v>12217878</v>
      </c>
      <c r="B6703" s="4" t="s">
        <v>7095</v>
      </c>
      <c r="C6703" t="s">
        <v>7096</v>
      </c>
      <c r="D6703" s="4" t="s">
        <v>7097</v>
      </c>
      <c r="E6703" t="s">
        <v>16</v>
      </c>
      <c r="F6703" t="s">
        <v>17</v>
      </c>
      <c r="G6703" s="2">
        <v>2022</v>
      </c>
      <c r="H6703">
        <v>4</v>
      </c>
      <c r="I6703" t="s">
        <v>12</v>
      </c>
      <c r="J6703" t="s">
        <v>18</v>
      </c>
      <c r="K6703" s="4" t="s">
        <v>316</v>
      </c>
      <c r="L6703" t="s">
        <v>119</v>
      </c>
      <c r="M6703">
        <v>7.69</v>
      </c>
      <c r="N6703" s="2">
        <v>24</v>
      </c>
      <c r="O6703" s="2">
        <v>23</v>
      </c>
      <c r="P6703">
        <f t="shared" si="104"/>
        <v>6702</v>
      </c>
    </row>
    <row r="6704" spans="1:16">
      <c r="A6704" s="2">
        <v>12221424</v>
      </c>
      <c r="B6704" s="4" t="s">
        <v>7105</v>
      </c>
      <c r="C6704" t="s">
        <v>7106</v>
      </c>
      <c r="D6704" s="4" t="s">
        <v>7107</v>
      </c>
      <c r="E6704" t="s">
        <v>16</v>
      </c>
      <c r="F6704" t="s">
        <v>17</v>
      </c>
      <c r="G6704" s="2">
        <v>2022</v>
      </c>
      <c r="H6704">
        <v>4</v>
      </c>
      <c r="I6704" t="s">
        <v>11</v>
      </c>
      <c r="J6704" t="s">
        <v>18</v>
      </c>
      <c r="K6704" s="4" t="s">
        <v>316</v>
      </c>
      <c r="L6704" t="s">
        <v>48</v>
      </c>
      <c r="M6704">
        <v>6.49</v>
      </c>
      <c r="N6704" s="2">
        <v>24</v>
      </c>
      <c r="O6704" s="2">
        <v>24</v>
      </c>
      <c r="P6704">
        <f t="shared" si="104"/>
        <v>6703</v>
      </c>
    </row>
    <row r="6705" spans="1:16">
      <c r="A6705" s="2">
        <v>12220284</v>
      </c>
      <c r="B6705" s="4" t="s">
        <v>7123</v>
      </c>
      <c r="C6705" t="s">
        <v>7124</v>
      </c>
      <c r="D6705" s="4" t="s">
        <v>7125</v>
      </c>
      <c r="E6705" t="s">
        <v>16</v>
      </c>
      <c r="F6705" t="s">
        <v>17</v>
      </c>
      <c r="G6705" s="2">
        <v>2022</v>
      </c>
      <c r="H6705">
        <v>4</v>
      </c>
      <c r="I6705" t="s">
        <v>12</v>
      </c>
      <c r="J6705" t="s">
        <v>18</v>
      </c>
      <c r="K6705" s="4" t="s">
        <v>316</v>
      </c>
      <c r="L6705" t="s">
        <v>25</v>
      </c>
      <c r="M6705">
        <v>6.9</v>
      </c>
      <c r="N6705" s="2">
        <v>24</v>
      </c>
      <c r="O6705" s="2">
        <v>24</v>
      </c>
      <c r="P6705">
        <f t="shared" si="104"/>
        <v>6704</v>
      </c>
    </row>
    <row r="6706" spans="1:16">
      <c r="A6706" s="2">
        <v>12216474</v>
      </c>
      <c r="B6706" s="4" t="s">
        <v>7162</v>
      </c>
      <c r="C6706" t="s">
        <v>7163</v>
      </c>
      <c r="D6706" s="4" t="s">
        <v>7164</v>
      </c>
      <c r="E6706" t="s">
        <v>16</v>
      </c>
      <c r="F6706" t="s">
        <v>17</v>
      </c>
      <c r="G6706" s="2">
        <v>2022</v>
      </c>
      <c r="H6706">
        <v>4</v>
      </c>
      <c r="I6706" t="s">
        <v>11</v>
      </c>
      <c r="J6706" t="s">
        <v>18</v>
      </c>
      <c r="K6706" s="4" t="s">
        <v>316</v>
      </c>
      <c r="L6706" t="s">
        <v>439</v>
      </c>
      <c r="M6706">
        <v>6.8</v>
      </c>
      <c r="N6706" s="2">
        <v>24</v>
      </c>
      <c r="O6706" s="2">
        <v>23</v>
      </c>
      <c r="P6706">
        <f t="shared" si="104"/>
        <v>6705</v>
      </c>
    </row>
    <row r="6707" spans="1:16">
      <c r="A6707" s="2">
        <v>12206355</v>
      </c>
      <c r="B6707" s="4" t="s">
        <v>7200</v>
      </c>
      <c r="C6707" t="s">
        <v>7201</v>
      </c>
      <c r="D6707" s="4" t="s">
        <v>7202</v>
      </c>
      <c r="E6707" t="s">
        <v>16</v>
      </c>
      <c r="F6707" t="s">
        <v>17</v>
      </c>
      <c r="G6707" s="2">
        <v>2022</v>
      </c>
      <c r="H6707">
        <v>4</v>
      </c>
      <c r="I6707" t="s">
        <v>11</v>
      </c>
      <c r="J6707" t="s">
        <v>18</v>
      </c>
      <c r="K6707" s="4" t="s">
        <v>316</v>
      </c>
      <c r="L6707" t="s">
        <v>124</v>
      </c>
      <c r="M6707">
        <v>3.92</v>
      </c>
      <c r="N6707" s="2">
        <v>24</v>
      </c>
      <c r="O6707" s="2">
        <v>16</v>
      </c>
      <c r="P6707">
        <f t="shared" si="104"/>
        <v>6706</v>
      </c>
    </row>
    <row r="6708" spans="1:16">
      <c r="A6708" s="2">
        <v>12217801</v>
      </c>
      <c r="B6708" s="4" t="s">
        <v>7215</v>
      </c>
      <c r="C6708" t="s">
        <v>7216</v>
      </c>
      <c r="D6708" s="4" t="s">
        <v>7217</v>
      </c>
      <c r="E6708" t="s">
        <v>16</v>
      </c>
      <c r="F6708" t="s">
        <v>17</v>
      </c>
      <c r="G6708" s="2">
        <v>2022</v>
      </c>
      <c r="H6708">
        <v>4</v>
      </c>
      <c r="I6708" t="s">
        <v>12</v>
      </c>
      <c r="J6708" t="s">
        <v>18</v>
      </c>
      <c r="K6708" s="4" t="s">
        <v>316</v>
      </c>
      <c r="L6708" t="s">
        <v>282</v>
      </c>
      <c r="M6708">
        <v>6.35</v>
      </c>
      <c r="N6708" s="2">
        <v>24</v>
      </c>
      <c r="O6708" s="2">
        <v>23</v>
      </c>
      <c r="P6708">
        <f t="shared" si="104"/>
        <v>6707</v>
      </c>
    </row>
    <row r="6709" spans="1:16">
      <c r="A6709" s="2">
        <v>12216562</v>
      </c>
      <c r="B6709" s="4" t="s">
        <v>7715</v>
      </c>
      <c r="C6709" t="s">
        <v>6945</v>
      </c>
      <c r="D6709" s="4" t="s">
        <v>7716</v>
      </c>
      <c r="E6709" t="s">
        <v>16</v>
      </c>
      <c r="F6709" t="s">
        <v>17</v>
      </c>
      <c r="G6709" s="2">
        <v>2022</v>
      </c>
      <c r="H6709">
        <v>4</v>
      </c>
      <c r="I6709" t="s">
        <v>12</v>
      </c>
      <c r="J6709" t="s">
        <v>18</v>
      </c>
      <c r="K6709" s="4" t="s">
        <v>316</v>
      </c>
      <c r="L6709" t="s">
        <v>1330</v>
      </c>
      <c r="M6709">
        <v>7.49</v>
      </c>
      <c r="N6709" s="2">
        <v>24</v>
      </c>
      <c r="O6709" s="2">
        <v>24</v>
      </c>
      <c r="P6709">
        <f t="shared" si="104"/>
        <v>6708</v>
      </c>
    </row>
    <row r="6710" spans="1:16">
      <c r="A6710" s="2">
        <v>12216802</v>
      </c>
      <c r="B6710" s="4" t="s">
        <v>7807</v>
      </c>
      <c r="C6710" t="s">
        <v>7808</v>
      </c>
      <c r="D6710" s="4" t="s">
        <v>7809</v>
      </c>
      <c r="E6710" t="s">
        <v>16</v>
      </c>
      <c r="F6710" t="s">
        <v>17</v>
      </c>
      <c r="G6710" s="2">
        <v>2022</v>
      </c>
      <c r="H6710">
        <v>4</v>
      </c>
      <c r="I6710" t="s">
        <v>11</v>
      </c>
      <c r="J6710" t="s">
        <v>18</v>
      </c>
      <c r="K6710" s="4" t="s">
        <v>316</v>
      </c>
      <c r="L6710" t="s">
        <v>304</v>
      </c>
      <c r="M6710">
        <v>5.92</v>
      </c>
      <c r="N6710" s="2">
        <v>25</v>
      </c>
      <c r="O6710" s="2">
        <v>22</v>
      </c>
      <c r="P6710">
        <f t="shared" si="104"/>
        <v>6709</v>
      </c>
    </row>
    <row r="6711" spans="1:16">
      <c r="A6711" s="2">
        <v>12208142</v>
      </c>
      <c r="B6711" s="4" t="s">
        <v>8057</v>
      </c>
      <c r="C6711" t="s">
        <v>8058</v>
      </c>
      <c r="D6711" s="4" t="s">
        <v>8059</v>
      </c>
      <c r="E6711" t="s">
        <v>16</v>
      </c>
      <c r="F6711" t="s">
        <v>17</v>
      </c>
      <c r="G6711" s="2">
        <v>2022</v>
      </c>
      <c r="H6711">
        <v>4</v>
      </c>
      <c r="I6711" t="s">
        <v>12</v>
      </c>
      <c r="J6711" t="s">
        <v>18</v>
      </c>
      <c r="K6711" s="4" t="s">
        <v>316</v>
      </c>
      <c r="L6711" t="s">
        <v>251</v>
      </c>
      <c r="M6711">
        <v>8.0299999999999994</v>
      </c>
      <c r="N6711" s="2">
        <v>25</v>
      </c>
      <c r="O6711" s="2">
        <v>25</v>
      </c>
      <c r="P6711">
        <f t="shared" si="104"/>
        <v>6710</v>
      </c>
    </row>
    <row r="6712" spans="1:16">
      <c r="A6712" s="2">
        <v>12216693</v>
      </c>
      <c r="B6712" s="4" t="s">
        <v>8069</v>
      </c>
      <c r="C6712" t="s">
        <v>8070</v>
      </c>
      <c r="D6712" s="4" t="s">
        <v>8071</v>
      </c>
      <c r="E6712" t="s">
        <v>16</v>
      </c>
      <c r="F6712" t="s">
        <v>17</v>
      </c>
      <c r="G6712" s="2">
        <v>2022</v>
      </c>
      <c r="H6712">
        <v>4</v>
      </c>
      <c r="I6712" t="s">
        <v>11</v>
      </c>
      <c r="J6712" t="s">
        <v>18</v>
      </c>
      <c r="K6712" s="4" t="s">
        <v>316</v>
      </c>
      <c r="L6712" t="s">
        <v>955</v>
      </c>
      <c r="M6712">
        <v>5.65</v>
      </c>
      <c r="N6712" s="2">
        <v>24</v>
      </c>
      <c r="O6712" s="2">
        <v>21</v>
      </c>
      <c r="P6712">
        <f t="shared" si="104"/>
        <v>6711</v>
      </c>
    </row>
    <row r="6713" spans="1:16">
      <c r="A6713" s="2">
        <v>12214788</v>
      </c>
      <c r="B6713" s="4" t="s">
        <v>9129</v>
      </c>
      <c r="C6713" t="s">
        <v>9130</v>
      </c>
      <c r="D6713" s="4" t="s">
        <v>9131</v>
      </c>
      <c r="E6713" t="s">
        <v>16</v>
      </c>
      <c r="F6713" t="s">
        <v>17</v>
      </c>
      <c r="G6713" s="2">
        <v>2022</v>
      </c>
      <c r="H6713">
        <v>4</v>
      </c>
      <c r="I6713" t="s">
        <v>12</v>
      </c>
      <c r="J6713" t="s">
        <v>18</v>
      </c>
      <c r="K6713" s="4" t="s">
        <v>316</v>
      </c>
      <c r="L6713" t="s">
        <v>92</v>
      </c>
      <c r="M6713">
        <v>4.99</v>
      </c>
      <c r="N6713" s="2">
        <v>24</v>
      </c>
      <c r="O6713" s="2">
        <v>18</v>
      </c>
      <c r="P6713">
        <f t="shared" si="104"/>
        <v>6712</v>
      </c>
    </row>
    <row r="6714" spans="1:16">
      <c r="A6714" s="2">
        <v>12214686</v>
      </c>
      <c r="B6714" s="4" t="s">
        <v>9155</v>
      </c>
      <c r="C6714" t="s">
        <v>9156</v>
      </c>
      <c r="D6714" s="4" t="s">
        <v>9157</v>
      </c>
      <c r="E6714" t="s">
        <v>16</v>
      </c>
      <c r="F6714" t="s">
        <v>17</v>
      </c>
      <c r="G6714" s="2">
        <v>2022</v>
      </c>
      <c r="H6714">
        <v>4</v>
      </c>
      <c r="I6714" t="s">
        <v>12</v>
      </c>
      <c r="J6714" t="s">
        <v>18</v>
      </c>
      <c r="K6714" s="4" t="s">
        <v>316</v>
      </c>
      <c r="L6714" t="s">
        <v>1046</v>
      </c>
      <c r="M6714">
        <v>5.29</v>
      </c>
      <c r="N6714" s="2">
        <v>24</v>
      </c>
      <c r="O6714" s="2">
        <v>22</v>
      </c>
      <c r="P6714">
        <f t="shared" si="104"/>
        <v>6713</v>
      </c>
    </row>
    <row r="6715" spans="1:16">
      <c r="A6715" s="2">
        <v>12219266</v>
      </c>
      <c r="B6715" s="4" t="s">
        <v>9432</v>
      </c>
      <c r="C6715" t="s">
        <v>9433</v>
      </c>
      <c r="D6715" s="4" t="s">
        <v>9434</v>
      </c>
      <c r="E6715" t="s">
        <v>16</v>
      </c>
      <c r="F6715" t="s">
        <v>17</v>
      </c>
      <c r="G6715" s="2">
        <v>2022</v>
      </c>
      <c r="H6715">
        <v>4</v>
      </c>
      <c r="I6715" t="s">
        <v>12</v>
      </c>
      <c r="J6715" t="s">
        <v>18</v>
      </c>
      <c r="K6715" s="4" t="s">
        <v>316</v>
      </c>
      <c r="L6715" t="s">
        <v>654</v>
      </c>
      <c r="M6715">
        <v>5.27</v>
      </c>
      <c r="N6715" s="2">
        <v>24</v>
      </c>
      <c r="O6715" s="2">
        <v>21</v>
      </c>
      <c r="P6715">
        <f t="shared" si="104"/>
        <v>6714</v>
      </c>
    </row>
    <row r="6716" spans="1:16">
      <c r="A6716" s="2">
        <v>12204116</v>
      </c>
      <c r="B6716" s="4" t="s">
        <v>9737</v>
      </c>
      <c r="C6716" t="s">
        <v>9738</v>
      </c>
      <c r="D6716" s="4" t="s">
        <v>9739</v>
      </c>
      <c r="E6716" t="s">
        <v>16</v>
      </c>
      <c r="F6716" t="s">
        <v>17</v>
      </c>
      <c r="G6716" s="2">
        <v>2022</v>
      </c>
      <c r="H6716">
        <v>4</v>
      </c>
      <c r="I6716" t="s">
        <v>12</v>
      </c>
      <c r="J6716" t="s">
        <v>18</v>
      </c>
      <c r="K6716" s="4" t="s">
        <v>316</v>
      </c>
      <c r="L6716" t="s">
        <v>80</v>
      </c>
      <c r="M6716">
        <v>8.49</v>
      </c>
      <c r="N6716" s="2">
        <v>24</v>
      </c>
      <c r="O6716" s="2">
        <v>24</v>
      </c>
      <c r="P6716">
        <f t="shared" si="104"/>
        <v>6715</v>
      </c>
    </row>
    <row r="6717" spans="1:16">
      <c r="A6717" s="2">
        <v>12201359</v>
      </c>
      <c r="B6717" s="4" t="s">
        <v>9840</v>
      </c>
      <c r="C6717" t="s">
        <v>9841</v>
      </c>
      <c r="D6717" s="4" t="s">
        <v>9842</v>
      </c>
      <c r="E6717" t="s">
        <v>16</v>
      </c>
      <c r="F6717" t="s">
        <v>17</v>
      </c>
      <c r="G6717" s="2">
        <v>2022</v>
      </c>
      <c r="H6717">
        <v>4</v>
      </c>
      <c r="I6717" t="s">
        <v>12</v>
      </c>
      <c r="J6717" t="s">
        <v>18</v>
      </c>
      <c r="K6717" s="4" t="s">
        <v>316</v>
      </c>
      <c r="L6717" t="s">
        <v>324</v>
      </c>
      <c r="M6717">
        <v>7.51</v>
      </c>
      <c r="N6717" s="2">
        <v>24</v>
      </c>
      <c r="O6717" s="2">
        <v>23</v>
      </c>
      <c r="P6717">
        <f t="shared" si="104"/>
        <v>6716</v>
      </c>
    </row>
    <row r="6718" spans="1:16">
      <c r="A6718" s="2">
        <v>12221211</v>
      </c>
      <c r="B6718" s="4" t="s">
        <v>10241</v>
      </c>
      <c r="C6718" t="s">
        <v>10242</v>
      </c>
      <c r="D6718" s="4" t="s">
        <v>10243</v>
      </c>
      <c r="E6718" t="s">
        <v>16</v>
      </c>
      <c r="F6718" t="s">
        <v>17</v>
      </c>
      <c r="G6718" s="2">
        <v>2022</v>
      </c>
      <c r="H6718">
        <v>4</v>
      </c>
      <c r="I6718" t="s">
        <v>11</v>
      </c>
      <c r="J6718" t="s">
        <v>18</v>
      </c>
      <c r="K6718" s="4" t="s">
        <v>316</v>
      </c>
      <c r="L6718" t="s">
        <v>124</v>
      </c>
      <c r="M6718">
        <v>6.17</v>
      </c>
      <c r="N6718" s="2">
        <v>24</v>
      </c>
      <c r="O6718" s="2">
        <v>23</v>
      </c>
      <c r="P6718">
        <f t="shared" si="104"/>
        <v>6717</v>
      </c>
    </row>
    <row r="6719" spans="1:16">
      <c r="A6719" s="2">
        <v>12206495</v>
      </c>
      <c r="B6719" s="4" t="s">
        <v>10337</v>
      </c>
      <c r="C6719" t="s">
        <v>10338</v>
      </c>
      <c r="D6719" s="4" t="s">
        <v>10339</v>
      </c>
      <c r="E6719" t="s">
        <v>16</v>
      </c>
      <c r="F6719" t="s">
        <v>17</v>
      </c>
      <c r="G6719" s="2">
        <v>2022</v>
      </c>
      <c r="H6719">
        <v>4</v>
      </c>
      <c r="I6719" t="s">
        <v>12</v>
      </c>
      <c r="J6719" t="s">
        <v>18</v>
      </c>
      <c r="K6719" s="4" t="s">
        <v>316</v>
      </c>
      <c r="L6719" t="s">
        <v>40</v>
      </c>
      <c r="M6719">
        <v>7.93</v>
      </c>
      <c r="N6719" s="2">
        <v>24</v>
      </c>
      <c r="O6719" s="2">
        <v>24</v>
      </c>
      <c r="P6719">
        <f t="shared" si="104"/>
        <v>6718</v>
      </c>
    </row>
    <row r="6720" spans="1:16">
      <c r="A6720" s="2">
        <v>12206192</v>
      </c>
      <c r="B6720" s="4" t="s">
        <v>10387</v>
      </c>
      <c r="C6720" t="s">
        <v>10388</v>
      </c>
      <c r="D6720" s="4" t="s">
        <v>10389</v>
      </c>
      <c r="E6720" t="s">
        <v>16</v>
      </c>
      <c r="F6720" t="s">
        <v>17</v>
      </c>
      <c r="G6720" s="2">
        <v>2022</v>
      </c>
      <c r="H6720">
        <v>4</v>
      </c>
      <c r="I6720" t="s">
        <v>11</v>
      </c>
      <c r="J6720" t="s">
        <v>18</v>
      </c>
      <c r="K6720" s="4" t="s">
        <v>316</v>
      </c>
      <c r="L6720" t="s">
        <v>624</v>
      </c>
      <c r="M6720">
        <v>3.63</v>
      </c>
      <c r="N6720" s="2">
        <v>25</v>
      </c>
      <c r="O6720" s="2">
        <v>16</v>
      </c>
      <c r="P6720">
        <f t="shared" si="104"/>
        <v>6719</v>
      </c>
    </row>
    <row r="6721" spans="1:16">
      <c r="A6721" s="2">
        <v>12210493</v>
      </c>
      <c r="B6721" s="4" t="s">
        <v>10934</v>
      </c>
      <c r="C6721" t="s">
        <v>10935</v>
      </c>
      <c r="D6721" s="4" t="s">
        <v>10936</v>
      </c>
      <c r="E6721" t="s">
        <v>16</v>
      </c>
      <c r="F6721" t="s">
        <v>17</v>
      </c>
      <c r="G6721" s="2">
        <v>2022</v>
      </c>
      <c r="H6721">
        <v>4</v>
      </c>
      <c r="I6721" t="s">
        <v>12</v>
      </c>
      <c r="J6721" t="s">
        <v>18</v>
      </c>
      <c r="K6721" s="4" t="s">
        <v>316</v>
      </c>
      <c r="L6721" t="s">
        <v>48</v>
      </c>
      <c r="M6721">
        <v>7.07</v>
      </c>
      <c r="N6721" s="2">
        <v>24</v>
      </c>
      <c r="O6721" s="2">
        <v>23</v>
      </c>
      <c r="P6721">
        <f t="shared" si="104"/>
        <v>6720</v>
      </c>
    </row>
    <row r="6722" spans="1:16">
      <c r="A6722" s="2">
        <v>12211524</v>
      </c>
      <c r="B6722" s="4" t="s">
        <v>11098</v>
      </c>
      <c r="C6722" t="s">
        <v>11099</v>
      </c>
      <c r="D6722" s="4" t="s">
        <v>11100</v>
      </c>
      <c r="E6722" t="s">
        <v>16</v>
      </c>
      <c r="F6722" t="s">
        <v>17</v>
      </c>
      <c r="G6722" s="2">
        <v>2022</v>
      </c>
      <c r="H6722">
        <v>4</v>
      </c>
      <c r="I6722" t="s">
        <v>12</v>
      </c>
      <c r="J6722" t="s">
        <v>18</v>
      </c>
      <c r="K6722" s="4" t="s">
        <v>316</v>
      </c>
      <c r="L6722" t="s">
        <v>251</v>
      </c>
      <c r="M6722">
        <v>8.93</v>
      </c>
      <c r="N6722" s="2">
        <v>25</v>
      </c>
      <c r="O6722" s="2">
        <v>25</v>
      </c>
      <c r="P6722">
        <f t="shared" si="104"/>
        <v>6721</v>
      </c>
    </row>
    <row r="6723" spans="1:16">
      <c r="A6723" s="2">
        <v>12217112</v>
      </c>
      <c r="B6723" s="4" t="s">
        <v>11161</v>
      </c>
      <c r="C6723" t="s">
        <v>11164</v>
      </c>
      <c r="D6723" s="4" t="s">
        <v>11165</v>
      </c>
      <c r="E6723" t="s">
        <v>16</v>
      </c>
      <c r="F6723" t="s">
        <v>17</v>
      </c>
      <c r="G6723" s="2">
        <v>2022</v>
      </c>
      <c r="H6723">
        <v>4</v>
      </c>
      <c r="I6723" t="s">
        <v>12</v>
      </c>
      <c r="J6723" t="s">
        <v>18</v>
      </c>
      <c r="K6723" s="4" t="s">
        <v>316</v>
      </c>
      <c r="L6723" t="s">
        <v>1019</v>
      </c>
      <c r="M6723">
        <v>9.6300000000000008</v>
      </c>
      <c r="N6723" s="2">
        <v>18</v>
      </c>
      <c r="O6723" s="2">
        <v>18</v>
      </c>
      <c r="P6723">
        <f t="shared" ref="P6723:P6786" si="105">ROW()-1</f>
        <v>6722</v>
      </c>
    </row>
    <row r="6724" spans="1:16">
      <c r="A6724" s="2">
        <v>12209023</v>
      </c>
      <c r="B6724" s="4" t="s">
        <v>11716</v>
      </c>
      <c r="C6724" t="s">
        <v>11717</v>
      </c>
      <c r="D6724" s="4" t="s">
        <v>11718</v>
      </c>
      <c r="E6724" t="s">
        <v>16</v>
      </c>
      <c r="F6724" t="s">
        <v>17</v>
      </c>
      <c r="G6724" s="2">
        <v>2022</v>
      </c>
      <c r="H6724">
        <v>4</v>
      </c>
      <c r="I6724" t="s">
        <v>12</v>
      </c>
      <c r="J6724" t="s">
        <v>18</v>
      </c>
      <c r="K6724" s="4" t="s">
        <v>316</v>
      </c>
      <c r="L6724" t="s">
        <v>278</v>
      </c>
      <c r="M6724">
        <v>4.58</v>
      </c>
      <c r="N6724" s="2">
        <v>24</v>
      </c>
      <c r="O6724" s="2">
        <v>18</v>
      </c>
      <c r="P6724">
        <f t="shared" si="105"/>
        <v>6723</v>
      </c>
    </row>
    <row r="6725" spans="1:16">
      <c r="A6725" s="2">
        <v>12212789</v>
      </c>
      <c r="B6725" s="4" t="s">
        <v>11763</v>
      </c>
      <c r="C6725" t="s">
        <v>8409</v>
      </c>
      <c r="D6725" s="4" t="s">
        <v>11764</v>
      </c>
      <c r="E6725" t="s">
        <v>16</v>
      </c>
      <c r="F6725" t="s">
        <v>17</v>
      </c>
      <c r="G6725" s="2">
        <v>2022</v>
      </c>
      <c r="H6725">
        <v>4</v>
      </c>
      <c r="I6725" t="s">
        <v>11</v>
      </c>
      <c r="J6725" t="s">
        <v>18</v>
      </c>
      <c r="K6725" s="4" t="s">
        <v>316</v>
      </c>
      <c r="L6725" t="s">
        <v>119</v>
      </c>
      <c r="M6725">
        <v>6</v>
      </c>
      <c r="N6725" s="2">
        <v>24</v>
      </c>
      <c r="O6725" s="2">
        <v>22</v>
      </c>
      <c r="P6725">
        <f t="shared" si="105"/>
        <v>6724</v>
      </c>
    </row>
    <row r="6726" spans="1:16">
      <c r="A6726" s="2">
        <v>12210364</v>
      </c>
      <c r="B6726" s="4" t="s">
        <v>11810</v>
      </c>
      <c r="C6726" t="s">
        <v>2899</v>
      </c>
      <c r="D6726" s="4" t="s">
        <v>11813</v>
      </c>
      <c r="E6726" t="s">
        <v>16</v>
      </c>
      <c r="F6726" t="s">
        <v>17</v>
      </c>
      <c r="G6726" s="2">
        <v>2022</v>
      </c>
      <c r="H6726">
        <v>4</v>
      </c>
      <c r="I6726" t="s">
        <v>12</v>
      </c>
      <c r="J6726" t="s">
        <v>18</v>
      </c>
      <c r="K6726" s="4" t="s">
        <v>316</v>
      </c>
      <c r="L6726" t="s">
        <v>100</v>
      </c>
      <c r="M6726">
        <v>5.13</v>
      </c>
      <c r="N6726" s="2">
        <v>24</v>
      </c>
      <c r="O6726" s="2">
        <v>19</v>
      </c>
      <c r="P6726">
        <f t="shared" si="105"/>
        <v>6725</v>
      </c>
    </row>
    <row r="6727" spans="1:16">
      <c r="A6727" s="2">
        <v>12208943</v>
      </c>
      <c r="B6727" s="4" t="s">
        <v>11833</v>
      </c>
      <c r="C6727" t="s">
        <v>475</v>
      </c>
      <c r="D6727" s="4" t="s">
        <v>394</v>
      </c>
      <c r="E6727" t="s">
        <v>16</v>
      </c>
      <c r="F6727" t="s">
        <v>17</v>
      </c>
      <c r="G6727" s="2">
        <v>2022</v>
      </c>
      <c r="H6727">
        <v>4</v>
      </c>
      <c r="I6727" t="s">
        <v>12</v>
      </c>
      <c r="J6727" t="s">
        <v>18</v>
      </c>
      <c r="K6727" s="4" t="s">
        <v>316</v>
      </c>
      <c r="L6727" t="s">
        <v>132</v>
      </c>
      <c r="M6727">
        <v>5.75</v>
      </c>
      <c r="N6727" s="2">
        <v>24</v>
      </c>
      <c r="O6727" s="2">
        <v>20</v>
      </c>
      <c r="P6727">
        <f t="shared" si="105"/>
        <v>6726</v>
      </c>
    </row>
    <row r="6728" spans="1:16">
      <c r="A6728" s="2">
        <v>12214439</v>
      </c>
      <c r="B6728" s="4" t="s">
        <v>11883</v>
      </c>
      <c r="C6728" t="s">
        <v>11884</v>
      </c>
      <c r="D6728" s="4" t="s">
        <v>11885</v>
      </c>
      <c r="E6728" t="s">
        <v>16</v>
      </c>
      <c r="F6728" t="s">
        <v>17</v>
      </c>
      <c r="G6728" s="2">
        <v>2022</v>
      </c>
      <c r="H6728">
        <v>4</v>
      </c>
      <c r="I6728" t="s">
        <v>12</v>
      </c>
      <c r="J6728" t="s">
        <v>18</v>
      </c>
      <c r="K6728" s="4" t="s">
        <v>316</v>
      </c>
      <c r="L6728" t="s">
        <v>439</v>
      </c>
      <c r="M6728">
        <v>3.93</v>
      </c>
      <c r="N6728" s="2">
        <v>24</v>
      </c>
      <c r="O6728" s="2">
        <v>15</v>
      </c>
      <c r="P6728">
        <f t="shared" si="105"/>
        <v>6727</v>
      </c>
    </row>
    <row r="6729" spans="1:16">
      <c r="A6729" s="2">
        <v>12220689</v>
      </c>
      <c r="B6729" s="4" t="s">
        <v>12103</v>
      </c>
      <c r="C6729" t="s">
        <v>12104</v>
      </c>
      <c r="D6729" s="4" t="s">
        <v>12105</v>
      </c>
      <c r="E6729" t="s">
        <v>16</v>
      </c>
      <c r="F6729" t="s">
        <v>17</v>
      </c>
      <c r="G6729" s="2">
        <v>2022</v>
      </c>
      <c r="H6729">
        <v>4</v>
      </c>
      <c r="I6729" t="s">
        <v>12</v>
      </c>
      <c r="J6729" t="s">
        <v>18</v>
      </c>
      <c r="K6729" s="4" t="s">
        <v>316</v>
      </c>
      <c r="L6729" t="s">
        <v>40</v>
      </c>
      <c r="M6729">
        <v>6.89</v>
      </c>
      <c r="N6729" s="2">
        <v>24</v>
      </c>
      <c r="O6729" s="2">
        <v>23</v>
      </c>
      <c r="P6729">
        <f t="shared" si="105"/>
        <v>6728</v>
      </c>
    </row>
    <row r="6730" spans="1:16">
      <c r="A6730" s="2">
        <v>12206005</v>
      </c>
      <c r="B6730" s="4" t="s">
        <v>12134</v>
      </c>
      <c r="C6730" t="s">
        <v>12135</v>
      </c>
      <c r="D6730" s="4" t="s">
        <v>12136</v>
      </c>
      <c r="E6730" t="s">
        <v>16</v>
      </c>
      <c r="F6730" t="s">
        <v>17</v>
      </c>
      <c r="G6730" s="2">
        <v>2022</v>
      </c>
      <c r="H6730">
        <v>4</v>
      </c>
      <c r="I6730" t="s">
        <v>11</v>
      </c>
      <c r="J6730" t="s">
        <v>18</v>
      </c>
      <c r="K6730" s="4" t="s">
        <v>316</v>
      </c>
      <c r="L6730" t="s">
        <v>624</v>
      </c>
      <c r="M6730">
        <v>3.61</v>
      </c>
      <c r="N6730" s="2">
        <v>25</v>
      </c>
      <c r="O6730" s="2">
        <v>15</v>
      </c>
      <c r="P6730">
        <f t="shared" si="105"/>
        <v>6729</v>
      </c>
    </row>
    <row r="6731" spans="1:16">
      <c r="A6731" s="2">
        <v>12217569</v>
      </c>
      <c r="B6731" s="4" t="s">
        <v>12358</v>
      </c>
      <c r="C6731" t="s">
        <v>12359</v>
      </c>
      <c r="D6731" s="4" t="s">
        <v>12360</v>
      </c>
      <c r="E6731" t="s">
        <v>16</v>
      </c>
      <c r="F6731" t="s">
        <v>17</v>
      </c>
      <c r="G6731" s="2">
        <v>2022</v>
      </c>
      <c r="H6731">
        <v>4</v>
      </c>
      <c r="I6731" t="s">
        <v>12</v>
      </c>
      <c r="J6731" t="s">
        <v>18</v>
      </c>
      <c r="K6731" s="4" t="s">
        <v>316</v>
      </c>
      <c r="L6731" t="s">
        <v>282</v>
      </c>
      <c r="M6731">
        <v>8.7100000000000009</v>
      </c>
      <c r="N6731" s="2">
        <v>25</v>
      </c>
      <c r="O6731" s="2">
        <v>25</v>
      </c>
      <c r="P6731">
        <f t="shared" si="105"/>
        <v>6730</v>
      </c>
    </row>
    <row r="6732" spans="1:16">
      <c r="A6732" s="2">
        <v>12211763</v>
      </c>
      <c r="B6732" s="4" t="s">
        <v>12398</v>
      </c>
      <c r="C6732" t="s">
        <v>12399</v>
      </c>
      <c r="D6732" s="4" t="s">
        <v>12400</v>
      </c>
      <c r="E6732" t="s">
        <v>16</v>
      </c>
      <c r="F6732" t="s">
        <v>17</v>
      </c>
      <c r="G6732" s="2">
        <v>2022</v>
      </c>
      <c r="H6732">
        <v>4</v>
      </c>
      <c r="I6732" t="s">
        <v>12</v>
      </c>
      <c r="J6732" t="s">
        <v>18</v>
      </c>
      <c r="K6732" s="4" t="s">
        <v>316</v>
      </c>
      <c r="L6732" t="s">
        <v>183</v>
      </c>
      <c r="M6732">
        <v>8.6</v>
      </c>
      <c r="N6732" s="2">
        <v>25</v>
      </c>
      <c r="O6732" s="2">
        <v>25</v>
      </c>
      <c r="P6732">
        <f t="shared" si="105"/>
        <v>6731</v>
      </c>
    </row>
    <row r="6733" spans="1:16">
      <c r="A6733" s="2">
        <v>12219433</v>
      </c>
      <c r="B6733" s="4" t="s">
        <v>12500</v>
      </c>
      <c r="C6733" t="s">
        <v>12501</v>
      </c>
      <c r="D6733" s="4" t="s">
        <v>12502</v>
      </c>
      <c r="E6733" t="s">
        <v>16</v>
      </c>
      <c r="F6733" t="s">
        <v>17</v>
      </c>
      <c r="G6733" s="2">
        <v>2022</v>
      </c>
      <c r="H6733">
        <v>4</v>
      </c>
      <c r="I6733" t="s">
        <v>12</v>
      </c>
      <c r="J6733" t="s">
        <v>18</v>
      </c>
      <c r="K6733" s="4" t="s">
        <v>316</v>
      </c>
      <c r="L6733" t="s">
        <v>689</v>
      </c>
      <c r="M6733">
        <v>5.47</v>
      </c>
      <c r="N6733" s="2">
        <v>25</v>
      </c>
      <c r="O6733" s="2">
        <v>23</v>
      </c>
      <c r="P6733">
        <f t="shared" si="105"/>
        <v>6732</v>
      </c>
    </row>
    <row r="6734" spans="1:16">
      <c r="A6734" s="2">
        <v>12213405</v>
      </c>
      <c r="B6734" s="4" t="s">
        <v>12550</v>
      </c>
      <c r="C6734" t="s">
        <v>12551</v>
      </c>
      <c r="D6734" s="4" t="s">
        <v>2451</v>
      </c>
      <c r="E6734" t="s">
        <v>16</v>
      </c>
      <c r="F6734" t="s">
        <v>17</v>
      </c>
      <c r="G6734" s="2">
        <v>2022</v>
      </c>
      <c r="H6734">
        <v>4</v>
      </c>
      <c r="I6734" t="s">
        <v>12</v>
      </c>
      <c r="J6734" t="s">
        <v>18</v>
      </c>
      <c r="K6734" s="4" t="s">
        <v>316</v>
      </c>
      <c r="L6734" t="s">
        <v>559</v>
      </c>
      <c r="M6734">
        <v>6.87</v>
      </c>
      <c r="N6734" s="2">
        <v>24</v>
      </c>
      <c r="O6734" s="2">
        <v>23</v>
      </c>
      <c r="P6734">
        <f t="shared" si="105"/>
        <v>6733</v>
      </c>
    </row>
    <row r="6735" spans="1:16">
      <c r="A6735" s="2">
        <v>12216054</v>
      </c>
      <c r="B6735" s="4" t="s">
        <v>12552</v>
      </c>
      <c r="C6735" t="s">
        <v>12553</v>
      </c>
      <c r="D6735" s="4" t="s">
        <v>12554</v>
      </c>
      <c r="E6735" t="s">
        <v>16</v>
      </c>
      <c r="F6735" t="s">
        <v>17</v>
      </c>
      <c r="G6735" s="2">
        <v>2022</v>
      </c>
      <c r="H6735">
        <v>4</v>
      </c>
      <c r="I6735" t="s">
        <v>12</v>
      </c>
      <c r="J6735" t="s">
        <v>18</v>
      </c>
      <c r="K6735" s="4" t="s">
        <v>316</v>
      </c>
      <c r="L6735" t="s">
        <v>786</v>
      </c>
      <c r="M6735">
        <v>6.79</v>
      </c>
      <c r="N6735" s="2">
        <v>25</v>
      </c>
      <c r="O6735" s="2">
        <v>25</v>
      </c>
      <c r="P6735">
        <f t="shared" si="105"/>
        <v>6734</v>
      </c>
    </row>
    <row r="6736" spans="1:16">
      <c r="A6736" s="2">
        <v>12213520</v>
      </c>
      <c r="B6736" s="4" t="s">
        <v>12756</v>
      </c>
      <c r="C6736" t="s">
        <v>12757</v>
      </c>
      <c r="D6736" s="4" t="s">
        <v>12758</v>
      </c>
      <c r="E6736" t="s">
        <v>16</v>
      </c>
      <c r="F6736" t="s">
        <v>17</v>
      </c>
      <c r="G6736" s="2">
        <v>2022</v>
      </c>
      <c r="H6736">
        <v>4</v>
      </c>
      <c r="I6736" t="s">
        <v>12</v>
      </c>
      <c r="J6736" t="s">
        <v>18</v>
      </c>
      <c r="K6736" s="4" t="s">
        <v>316</v>
      </c>
      <c r="L6736" t="s">
        <v>286</v>
      </c>
      <c r="M6736">
        <v>8.56</v>
      </c>
      <c r="N6736" s="2">
        <v>25</v>
      </c>
      <c r="O6736" s="2">
        <v>25</v>
      </c>
      <c r="P6736">
        <f t="shared" si="105"/>
        <v>6735</v>
      </c>
    </row>
    <row r="6737" spans="1:16">
      <c r="A6737" s="2">
        <v>12221454</v>
      </c>
      <c r="B6737" s="4" t="s">
        <v>12863</v>
      </c>
      <c r="C6737" t="s">
        <v>5927</v>
      </c>
      <c r="D6737" s="4" t="s">
        <v>12864</v>
      </c>
      <c r="E6737" t="s">
        <v>16</v>
      </c>
      <c r="F6737" t="s">
        <v>17</v>
      </c>
      <c r="G6737" s="2">
        <v>2022</v>
      </c>
      <c r="H6737">
        <v>4</v>
      </c>
      <c r="I6737" t="s">
        <v>12</v>
      </c>
      <c r="J6737" t="s">
        <v>18</v>
      </c>
      <c r="K6737" s="4" t="s">
        <v>316</v>
      </c>
      <c r="L6737" t="s">
        <v>743</v>
      </c>
      <c r="M6737">
        <v>3</v>
      </c>
      <c r="N6737" s="2">
        <v>24</v>
      </c>
      <c r="O6737" s="2">
        <v>13</v>
      </c>
      <c r="P6737">
        <f t="shared" si="105"/>
        <v>6736</v>
      </c>
    </row>
    <row r="6738" spans="1:16">
      <c r="A6738" s="2">
        <v>12219575</v>
      </c>
      <c r="B6738" s="4" t="s">
        <v>12915</v>
      </c>
      <c r="C6738" t="s">
        <v>12916</v>
      </c>
      <c r="D6738" s="4" t="s">
        <v>12917</v>
      </c>
      <c r="E6738" t="s">
        <v>16</v>
      </c>
      <c r="F6738" t="s">
        <v>17</v>
      </c>
      <c r="G6738" s="2">
        <v>2022</v>
      </c>
      <c r="H6738">
        <v>4</v>
      </c>
      <c r="I6738" t="s">
        <v>12</v>
      </c>
      <c r="J6738" t="s">
        <v>18</v>
      </c>
      <c r="K6738" s="4" t="s">
        <v>316</v>
      </c>
      <c r="L6738" t="s">
        <v>544</v>
      </c>
      <c r="M6738">
        <v>7.4</v>
      </c>
      <c r="N6738" s="2">
        <v>25</v>
      </c>
      <c r="O6738" s="2">
        <v>25</v>
      </c>
      <c r="P6738">
        <f t="shared" si="105"/>
        <v>6737</v>
      </c>
    </row>
    <row r="6739" spans="1:16">
      <c r="A6739" s="2">
        <v>12211398</v>
      </c>
      <c r="B6739" s="4" t="s">
        <v>13036</v>
      </c>
      <c r="C6739" t="s">
        <v>13037</v>
      </c>
      <c r="D6739" s="4" t="s">
        <v>13038</v>
      </c>
      <c r="E6739" t="s">
        <v>16</v>
      </c>
      <c r="F6739" t="s">
        <v>17</v>
      </c>
      <c r="G6739" s="2">
        <v>2022</v>
      </c>
      <c r="H6739">
        <v>4</v>
      </c>
      <c r="I6739" t="s">
        <v>12</v>
      </c>
      <c r="J6739" t="s">
        <v>18</v>
      </c>
      <c r="K6739" s="4" t="s">
        <v>316</v>
      </c>
      <c r="L6739" t="s">
        <v>786</v>
      </c>
      <c r="M6739">
        <v>6.14</v>
      </c>
      <c r="N6739" s="2">
        <v>24</v>
      </c>
      <c r="O6739" s="2">
        <v>22</v>
      </c>
      <c r="P6739">
        <f t="shared" si="105"/>
        <v>6738</v>
      </c>
    </row>
    <row r="6740" spans="1:16">
      <c r="A6740" s="2">
        <v>12216642</v>
      </c>
      <c r="B6740" s="4" t="s">
        <v>13166</v>
      </c>
      <c r="C6740" t="s">
        <v>13167</v>
      </c>
      <c r="D6740" s="4" t="s">
        <v>13168</v>
      </c>
      <c r="E6740" t="s">
        <v>16</v>
      </c>
      <c r="F6740" t="s">
        <v>17</v>
      </c>
      <c r="G6740" s="2">
        <v>2022</v>
      </c>
      <c r="H6740">
        <v>4</v>
      </c>
      <c r="I6740" t="s">
        <v>12</v>
      </c>
      <c r="J6740" t="s">
        <v>18</v>
      </c>
      <c r="K6740" s="4" t="s">
        <v>316</v>
      </c>
      <c r="L6740" t="s">
        <v>312</v>
      </c>
      <c r="M6740">
        <v>8.0299999999999994</v>
      </c>
      <c r="N6740" s="2">
        <v>25</v>
      </c>
      <c r="O6740" s="2">
        <v>25</v>
      </c>
      <c r="P6740">
        <f t="shared" si="105"/>
        <v>6739</v>
      </c>
    </row>
    <row r="6741" spans="1:16">
      <c r="A6741" s="2">
        <v>12209003</v>
      </c>
      <c r="B6741" s="4" t="s">
        <v>13169</v>
      </c>
      <c r="C6741" t="s">
        <v>13170</v>
      </c>
      <c r="D6741" s="4" t="s">
        <v>13171</v>
      </c>
      <c r="E6741" t="s">
        <v>16</v>
      </c>
      <c r="F6741" t="s">
        <v>17</v>
      </c>
      <c r="G6741" s="2">
        <v>2022</v>
      </c>
      <c r="H6741">
        <v>4</v>
      </c>
      <c r="I6741" t="s">
        <v>12</v>
      </c>
      <c r="J6741" t="s">
        <v>18</v>
      </c>
      <c r="K6741" s="4" t="s">
        <v>316</v>
      </c>
      <c r="L6741" t="s">
        <v>179</v>
      </c>
      <c r="M6741">
        <v>7.53</v>
      </c>
      <c r="N6741" s="2">
        <v>25</v>
      </c>
      <c r="O6741" s="2">
        <v>25</v>
      </c>
      <c r="P6741">
        <f t="shared" si="105"/>
        <v>6740</v>
      </c>
    </row>
    <row r="6742" spans="1:16">
      <c r="A6742" s="2">
        <v>12217442</v>
      </c>
      <c r="B6742" s="4" t="s">
        <v>13225</v>
      </c>
      <c r="C6742" t="s">
        <v>13226</v>
      </c>
      <c r="D6742" s="4" t="s">
        <v>13227</v>
      </c>
      <c r="E6742" t="s">
        <v>16</v>
      </c>
      <c r="F6742" t="s">
        <v>17</v>
      </c>
      <c r="G6742" s="2">
        <v>2022</v>
      </c>
      <c r="H6742">
        <v>4</v>
      </c>
      <c r="I6742" t="s">
        <v>12</v>
      </c>
      <c r="J6742" t="s">
        <v>18</v>
      </c>
      <c r="K6742" s="4" t="s">
        <v>316</v>
      </c>
      <c r="L6742" t="s">
        <v>1330</v>
      </c>
      <c r="M6742">
        <v>6.7</v>
      </c>
      <c r="N6742" s="2">
        <v>24</v>
      </c>
      <c r="O6742" s="2">
        <v>22</v>
      </c>
      <c r="P6742">
        <f t="shared" si="105"/>
        <v>6741</v>
      </c>
    </row>
    <row r="6743" spans="1:16">
      <c r="A6743" s="2">
        <v>12205816</v>
      </c>
      <c r="B6743" s="4" t="s">
        <v>13290</v>
      </c>
      <c r="C6743" t="s">
        <v>13291</v>
      </c>
      <c r="D6743" s="4" t="s">
        <v>13292</v>
      </c>
      <c r="E6743" t="s">
        <v>16</v>
      </c>
      <c r="F6743" t="s">
        <v>17</v>
      </c>
      <c r="G6743" s="2">
        <v>2022</v>
      </c>
      <c r="H6743">
        <v>4</v>
      </c>
      <c r="I6743" t="s">
        <v>12</v>
      </c>
      <c r="J6743" t="s">
        <v>18</v>
      </c>
      <c r="K6743" s="4" t="s">
        <v>316</v>
      </c>
      <c r="L6743" t="s">
        <v>84</v>
      </c>
      <c r="M6743">
        <v>6.85</v>
      </c>
      <c r="N6743" s="2">
        <v>25</v>
      </c>
      <c r="O6743" s="2">
        <v>25</v>
      </c>
      <c r="P6743">
        <f t="shared" si="105"/>
        <v>6742</v>
      </c>
    </row>
    <row r="6744" spans="1:16">
      <c r="A6744" s="2">
        <v>12210034</v>
      </c>
      <c r="B6744" s="4" t="s">
        <v>13293</v>
      </c>
      <c r="C6744" t="s">
        <v>13294</v>
      </c>
      <c r="D6744" s="4" t="s">
        <v>13295</v>
      </c>
      <c r="E6744" t="s">
        <v>16</v>
      </c>
      <c r="F6744" t="s">
        <v>17</v>
      </c>
      <c r="G6744" s="2">
        <v>2022</v>
      </c>
      <c r="H6744">
        <v>4</v>
      </c>
      <c r="I6744" t="s">
        <v>12</v>
      </c>
      <c r="J6744" t="s">
        <v>18</v>
      </c>
      <c r="K6744" s="4" t="s">
        <v>316</v>
      </c>
      <c r="L6744" t="s">
        <v>654</v>
      </c>
      <c r="M6744">
        <v>6.61</v>
      </c>
      <c r="N6744" s="2">
        <v>24</v>
      </c>
      <c r="O6744" s="2">
        <v>24</v>
      </c>
      <c r="P6744">
        <f t="shared" si="105"/>
        <v>6743</v>
      </c>
    </row>
    <row r="6745" spans="1:16">
      <c r="A6745" s="2">
        <v>12211655</v>
      </c>
      <c r="B6745" s="4" t="s">
        <v>13340</v>
      </c>
      <c r="C6745" t="s">
        <v>13341</v>
      </c>
      <c r="D6745" s="4" t="s">
        <v>13342</v>
      </c>
      <c r="E6745" t="s">
        <v>16</v>
      </c>
      <c r="F6745" t="s">
        <v>17</v>
      </c>
      <c r="G6745" s="2">
        <v>2022</v>
      </c>
      <c r="H6745">
        <v>4</v>
      </c>
      <c r="I6745" t="s">
        <v>12</v>
      </c>
      <c r="J6745" t="s">
        <v>18</v>
      </c>
      <c r="K6745" s="4" t="s">
        <v>316</v>
      </c>
      <c r="L6745" t="s">
        <v>388</v>
      </c>
      <c r="M6745">
        <v>4.03</v>
      </c>
      <c r="N6745" s="2">
        <v>24</v>
      </c>
      <c r="O6745" s="2">
        <v>16</v>
      </c>
      <c r="P6745">
        <f t="shared" si="105"/>
        <v>6744</v>
      </c>
    </row>
    <row r="6746" spans="1:16">
      <c r="A6746" s="2">
        <v>12201699</v>
      </c>
      <c r="B6746" s="4" t="s">
        <v>13366</v>
      </c>
      <c r="C6746" t="s">
        <v>13367</v>
      </c>
      <c r="D6746" s="4" t="s">
        <v>13368</v>
      </c>
      <c r="E6746" t="s">
        <v>16</v>
      </c>
      <c r="F6746" t="s">
        <v>17</v>
      </c>
      <c r="G6746" s="2">
        <v>2022</v>
      </c>
      <c r="H6746">
        <v>4</v>
      </c>
      <c r="I6746" t="s">
        <v>11</v>
      </c>
      <c r="J6746" t="s">
        <v>18</v>
      </c>
      <c r="K6746" s="4" t="s">
        <v>316</v>
      </c>
      <c r="L6746" t="s">
        <v>864</v>
      </c>
      <c r="M6746">
        <v>5.37</v>
      </c>
      <c r="N6746" s="2">
        <v>24</v>
      </c>
      <c r="O6746" s="2">
        <v>21</v>
      </c>
      <c r="P6746">
        <f t="shared" si="105"/>
        <v>6745</v>
      </c>
    </row>
    <row r="6747" spans="1:16">
      <c r="A6747" s="2">
        <v>12211782</v>
      </c>
      <c r="B6747" s="4" t="s">
        <v>13433</v>
      </c>
      <c r="C6747" t="s">
        <v>13434</v>
      </c>
      <c r="D6747" s="4" t="s">
        <v>13435</v>
      </c>
      <c r="E6747" t="s">
        <v>16</v>
      </c>
      <c r="F6747" t="s">
        <v>17</v>
      </c>
      <c r="G6747" s="2">
        <v>2022</v>
      </c>
      <c r="H6747">
        <v>4</v>
      </c>
      <c r="I6747" t="s">
        <v>11</v>
      </c>
      <c r="J6747" t="s">
        <v>18</v>
      </c>
      <c r="K6747" s="4" t="s">
        <v>316</v>
      </c>
      <c r="L6747" t="s">
        <v>202</v>
      </c>
      <c r="M6747">
        <v>7.44</v>
      </c>
      <c r="N6747" s="2">
        <v>25</v>
      </c>
      <c r="O6747" s="2">
        <v>24</v>
      </c>
      <c r="P6747">
        <f t="shared" si="105"/>
        <v>6746</v>
      </c>
    </row>
    <row r="6748" spans="1:16">
      <c r="A6748" s="2">
        <v>12219290</v>
      </c>
      <c r="B6748" s="4" t="s">
        <v>13594</v>
      </c>
      <c r="C6748" t="s">
        <v>13595</v>
      </c>
      <c r="D6748" s="4" t="s">
        <v>13596</v>
      </c>
      <c r="E6748" t="s">
        <v>16</v>
      </c>
      <c r="F6748" t="s">
        <v>17</v>
      </c>
      <c r="G6748" s="2">
        <v>2022</v>
      </c>
      <c r="H6748">
        <v>4</v>
      </c>
      <c r="I6748" t="s">
        <v>12</v>
      </c>
      <c r="J6748" t="s">
        <v>18</v>
      </c>
      <c r="K6748" s="4" t="s">
        <v>316</v>
      </c>
      <c r="L6748" t="s">
        <v>266</v>
      </c>
      <c r="M6748">
        <v>7.66</v>
      </c>
      <c r="N6748" s="2">
        <v>24</v>
      </c>
      <c r="O6748" s="2">
        <v>24</v>
      </c>
      <c r="P6748">
        <f t="shared" si="105"/>
        <v>6747</v>
      </c>
    </row>
    <row r="6749" spans="1:16">
      <c r="A6749" s="2">
        <v>12223230</v>
      </c>
      <c r="B6749" s="4" t="s">
        <v>13717</v>
      </c>
      <c r="C6749" t="s">
        <v>13718</v>
      </c>
      <c r="D6749" s="4" t="s">
        <v>13719</v>
      </c>
      <c r="E6749" t="s">
        <v>16</v>
      </c>
      <c r="F6749" t="s">
        <v>17</v>
      </c>
      <c r="G6749" s="2">
        <v>2022</v>
      </c>
      <c r="H6749">
        <v>4</v>
      </c>
      <c r="I6749" t="s">
        <v>12</v>
      </c>
      <c r="J6749" t="s">
        <v>18</v>
      </c>
      <c r="K6749" s="4" t="s">
        <v>316</v>
      </c>
      <c r="L6749" t="s">
        <v>788</v>
      </c>
      <c r="M6749">
        <v>4.82</v>
      </c>
      <c r="N6749" s="2">
        <v>24</v>
      </c>
      <c r="O6749" s="2">
        <v>19</v>
      </c>
      <c r="P6749">
        <f t="shared" si="105"/>
        <v>6748</v>
      </c>
    </row>
    <row r="6750" spans="1:16">
      <c r="A6750" s="2">
        <v>12201271</v>
      </c>
      <c r="B6750" s="4" t="s">
        <v>13720</v>
      </c>
      <c r="C6750" t="s">
        <v>13721</v>
      </c>
      <c r="D6750" s="4" t="s">
        <v>13722</v>
      </c>
      <c r="E6750" t="s">
        <v>16</v>
      </c>
      <c r="F6750" t="s">
        <v>17</v>
      </c>
      <c r="G6750" s="2">
        <v>2022</v>
      </c>
      <c r="H6750">
        <v>4</v>
      </c>
      <c r="I6750" t="s">
        <v>12</v>
      </c>
      <c r="J6750" t="s">
        <v>18</v>
      </c>
      <c r="K6750" s="4" t="s">
        <v>316</v>
      </c>
      <c r="L6750" t="s">
        <v>719</v>
      </c>
      <c r="M6750">
        <v>8.42</v>
      </c>
      <c r="N6750" s="2">
        <v>24</v>
      </c>
      <c r="O6750" s="2">
        <v>24</v>
      </c>
      <c r="P6750">
        <f t="shared" si="105"/>
        <v>6749</v>
      </c>
    </row>
    <row r="6751" spans="1:16">
      <c r="A6751" s="2">
        <v>12200834</v>
      </c>
      <c r="B6751" s="4" t="s">
        <v>13822</v>
      </c>
      <c r="C6751" t="s">
        <v>13823</v>
      </c>
      <c r="D6751" s="4" t="s">
        <v>13824</v>
      </c>
      <c r="E6751" t="s">
        <v>16</v>
      </c>
      <c r="F6751" t="s">
        <v>17</v>
      </c>
      <c r="G6751" s="2">
        <v>2022</v>
      </c>
      <c r="H6751">
        <v>4</v>
      </c>
      <c r="I6751" t="s">
        <v>12</v>
      </c>
      <c r="J6751" t="s">
        <v>18</v>
      </c>
      <c r="K6751" s="4" t="s">
        <v>316</v>
      </c>
      <c r="L6751" t="s">
        <v>96</v>
      </c>
      <c r="M6751">
        <v>5.72</v>
      </c>
      <c r="N6751" s="2">
        <v>25</v>
      </c>
      <c r="O6751" s="2">
        <v>23</v>
      </c>
      <c r="P6751">
        <f t="shared" si="105"/>
        <v>6750</v>
      </c>
    </row>
    <row r="6752" spans="1:16">
      <c r="A6752" s="2">
        <v>12222735</v>
      </c>
      <c r="B6752" s="4" t="s">
        <v>13825</v>
      </c>
      <c r="C6752" t="s">
        <v>13826</v>
      </c>
      <c r="D6752" s="4" t="s">
        <v>13827</v>
      </c>
      <c r="E6752" t="s">
        <v>16</v>
      </c>
      <c r="F6752" t="s">
        <v>17</v>
      </c>
      <c r="G6752" s="2">
        <v>2022</v>
      </c>
      <c r="H6752">
        <v>4</v>
      </c>
      <c r="I6752" t="s">
        <v>12</v>
      </c>
      <c r="J6752" t="s">
        <v>18</v>
      </c>
      <c r="K6752" s="4" t="s">
        <v>316</v>
      </c>
      <c r="L6752" t="s">
        <v>228</v>
      </c>
      <c r="M6752">
        <v>7.32</v>
      </c>
      <c r="N6752" s="2">
        <v>24</v>
      </c>
      <c r="O6752" s="2">
        <v>24</v>
      </c>
      <c r="P6752">
        <f t="shared" si="105"/>
        <v>6751</v>
      </c>
    </row>
    <row r="6753" spans="1:16">
      <c r="A6753" s="2">
        <v>12214919</v>
      </c>
      <c r="B6753" s="4" t="s">
        <v>13828</v>
      </c>
      <c r="C6753" t="s">
        <v>13829</v>
      </c>
      <c r="D6753" s="4" t="s">
        <v>13830</v>
      </c>
      <c r="E6753" t="s">
        <v>16</v>
      </c>
      <c r="F6753" t="s">
        <v>17</v>
      </c>
      <c r="G6753" s="2">
        <v>2022</v>
      </c>
      <c r="H6753">
        <v>4</v>
      </c>
      <c r="I6753" t="s">
        <v>12</v>
      </c>
      <c r="J6753" t="s">
        <v>18</v>
      </c>
      <c r="K6753" s="4" t="s">
        <v>316</v>
      </c>
      <c r="L6753" t="s">
        <v>282</v>
      </c>
      <c r="M6753">
        <v>8.32</v>
      </c>
      <c r="N6753" s="2">
        <v>25</v>
      </c>
      <c r="O6753" s="2">
        <v>25</v>
      </c>
      <c r="P6753">
        <f t="shared" si="105"/>
        <v>6752</v>
      </c>
    </row>
    <row r="6754" spans="1:16">
      <c r="A6754" s="2">
        <v>12214097</v>
      </c>
      <c r="B6754" s="4" t="s">
        <v>14022</v>
      </c>
      <c r="C6754" t="s">
        <v>1030</v>
      </c>
      <c r="D6754" s="4" t="s">
        <v>14023</v>
      </c>
      <c r="E6754" t="s">
        <v>16</v>
      </c>
      <c r="F6754" t="s">
        <v>17</v>
      </c>
      <c r="G6754" s="2">
        <v>2022</v>
      </c>
      <c r="H6754">
        <v>4</v>
      </c>
      <c r="I6754" t="s">
        <v>11</v>
      </c>
      <c r="J6754" t="s">
        <v>18</v>
      </c>
      <c r="K6754" s="4" t="s">
        <v>316</v>
      </c>
      <c r="L6754" t="s">
        <v>439</v>
      </c>
      <c r="M6754">
        <v>6.07</v>
      </c>
      <c r="N6754" s="2">
        <v>24</v>
      </c>
      <c r="O6754" s="2">
        <v>22</v>
      </c>
      <c r="P6754">
        <f t="shared" si="105"/>
        <v>6753</v>
      </c>
    </row>
    <row r="6755" spans="1:16">
      <c r="A6755" s="2">
        <v>12208125</v>
      </c>
      <c r="B6755" s="4" t="s">
        <v>14174</v>
      </c>
      <c r="C6755" t="s">
        <v>14175</v>
      </c>
      <c r="D6755" s="4" t="s">
        <v>14176</v>
      </c>
      <c r="E6755" t="s">
        <v>16</v>
      </c>
      <c r="F6755" t="s">
        <v>17</v>
      </c>
      <c r="G6755" s="2">
        <v>2022</v>
      </c>
      <c r="H6755">
        <v>4</v>
      </c>
      <c r="I6755" t="s">
        <v>11</v>
      </c>
      <c r="J6755" t="s">
        <v>18</v>
      </c>
      <c r="K6755" s="4" t="s">
        <v>316</v>
      </c>
      <c r="L6755" t="s">
        <v>505</v>
      </c>
      <c r="M6755">
        <v>5.31</v>
      </c>
      <c r="N6755" s="2">
        <v>24</v>
      </c>
      <c r="O6755" s="2">
        <v>21</v>
      </c>
      <c r="P6755">
        <f t="shared" si="105"/>
        <v>6754</v>
      </c>
    </row>
    <row r="6756" spans="1:16">
      <c r="A6756" s="2">
        <v>12221661</v>
      </c>
      <c r="B6756" s="4" t="s">
        <v>14472</v>
      </c>
      <c r="C6756" t="s">
        <v>14473</v>
      </c>
      <c r="D6756" s="4" t="s">
        <v>14474</v>
      </c>
      <c r="E6756" t="s">
        <v>16</v>
      </c>
      <c r="F6756" t="s">
        <v>17</v>
      </c>
      <c r="G6756" s="2">
        <v>2022</v>
      </c>
      <c r="H6756">
        <v>4</v>
      </c>
      <c r="I6756" t="s">
        <v>11</v>
      </c>
      <c r="J6756" t="s">
        <v>18</v>
      </c>
      <c r="K6756" s="4" t="s">
        <v>316</v>
      </c>
      <c r="L6756" t="s">
        <v>44</v>
      </c>
      <c r="M6756">
        <v>7.46</v>
      </c>
      <c r="N6756" s="2">
        <v>25</v>
      </c>
      <c r="O6756" s="2">
        <v>25</v>
      </c>
      <c r="P6756">
        <f t="shared" si="105"/>
        <v>6755</v>
      </c>
    </row>
    <row r="6757" spans="1:16">
      <c r="A6757" s="2">
        <v>12218545</v>
      </c>
      <c r="B6757" s="4" t="s">
        <v>14719</v>
      </c>
      <c r="C6757" t="s">
        <v>14720</v>
      </c>
      <c r="D6757" s="4" t="s">
        <v>14721</v>
      </c>
      <c r="E6757" t="s">
        <v>16</v>
      </c>
      <c r="F6757" t="s">
        <v>17</v>
      </c>
      <c r="G6757" s="2">
        <v>2022</v>
      </c>
      <c r="H6757">
        <v>4</v>
      </c>
      <c r="I6757" t="s">
        <v>11</v>
      </c>
      <c r="J6757" t="s">
        <v>18</v>
      </c>
      <c r="K6757" s="4" t="s">
        <v>316</v>
      </c>
      <c r="L6757" t="s">
        <v>1330</v>
      </c>
      <c r="M6757">
        <v>6.93</v>
      </c>
      <c r="N6757" s="2">
        <v>24</v>
      </c>
      <c r="O6757" s="2">
        <v>24</v>
      </c>
      <c r="P6757">
        <f t="shared" si="105"/>
        <v>6756</v>
      </c>
    </row>
    <row r="6758" spans="1:16">
      <c r="A6758" s="2">
        <v>12209823</v>
      </c>
      <c r="B6758" s="4" t="s">
        <v>14775</v>
      </c>
      <c r="C6758" t="s">
        <v>14776</v>
      </c>
      <c r="D6758" s="4" t="s">
        <v>14777</v>
      </c>
      <c r="E6758" t="s">
        <v>16</v>
      </c>
      <c r="F6758" t="s">
        <v>17</v>
      </c>
      <c r="G6758" s="2">
        <v>2022</v>
      </c>
      <c r="H6758">
        <v>4</v>
      </c>
      <c r="I6758" t="s">
        <v>12</v>
      </c>
      <c r="J6758" t="s">
        <v>18</v>
      </c>
      <c r="K6758" s="4" t="s">
        <v>316</v>
      </c>
      <c r="L6758" t="s">
        <v>312</v>
      </c>
      <c r="M6758">
        <v>8.0299999999999994</v>
      </c>
      <c r="N6758" s="2">
        <v>25</v>
      </c>
      <c r="O6758" s="2">
        <v>25</v>
      </c>
      <c r="P6758">
        <f t="shared" si="105"/>
        <v>6757</v>
      </c>
    </row>
    <row r="6759" spans="1:16">
      <c r="A6759" s="2">
        <v>12215338</v>
      </c>
      <c r="B6759" s="4" t="s">
        <v>14778</v>
      </c>
      <c r="C6759" t="s">
        <v>14779</v>
      </c>
      <c r="D6759" s="4" t="s">
        <v>14780</v>
      </c>
      <c r="E6759" t="s">
        <v>16</v>
      </c>
      <c r="F6759" t="s">
        <v>17</v>
      </c>
      <c r="G6759" s="2">
        <v>2022</v>
      </c>
      <c r="H6759">
        <v>4</v>
      </c>
      <c r="I6759" t="s">
        <v>12</v>
      </c>
      <c r="J6759" t="s">
        <v>18</v>
      </c>
      <c r="K6759" s="4" t="s">
        <v>316</v>
      </c>
      <c r="L6759" t="s">
        <v>282</v>
      </c>
      <c r="M6759">
        <v>5.82</v>
      </c>
      <c r="N6759" s="2">
        <v>25</v>
      </c>
      <c r="O6759" s="2">
        <v>21</v>
      </c>
      <c r="P6759">
        <f t="shared" si="105"/>
        <v>6758</v>
      </c>
    </row>
    <row r="6760" spans="1:16">
      <c r="A6760" s="2">
        <v>12205513</v>
      </c>
      <c r="B6760" s="4" t="s">
        <v>14806</v>
      </c>
      <c r="C6760" t="s">
        <v>14807</v>
      </c>
      <c r="D6760" s="4" t="s">
        <v>14808</v>
      </c>
      <c r="E6760" t="s">
        <v>16</v>
      </c>
      <c r="F6760" t="s">
        <v>17</v>
      </c>
      <c r="G6760" s="2">
        <v>2022</v>
      </c>
      <c r="H6760">
        <v>4</v>
      </c>
      <c r="I6760" t="s">
        <v>11</v>
      </c>
      <c r="J6760" t="s">
        <v>18</v>
      </c>
      <c r="K6760" s="4" t="s">
        <v>316</v>
      </c>
      <c r="L6760" t="s">
        <v>92</v>
      </c>
      <c r="M6760">
        <v>6.24</v>
      </c>
      <c r="N6760" s="2">
        <v>24</v>
      </c>
      <c r="O6760" s="2">
        <v>23</v>
      </c>
      <c r="P6760">
        <f t="shared" si="105"/>
        <v>6759</v>
      </c>
    </row>
    <row r="6761" spans="1:16">
      <c r="A6761" s="2">
        <v>12214852</v>
      </c>
      <c r="B6761" s="4" t="s">
        <v>14835</v>
      </c>
      <c r="C6761" t="s">
        <v>14836</v>
      </c>
      <c r="D6761" s="4" t="s">
        <v>14837</v>
      </c>
      <c r="E6761" t="s">
        <v>16</v>
      </c>
      <c r="F6761" t="s">
        <v>17</v>
      </c>
      <c r="G6761" s="2">
        <v>2022</v>
      </c>
      <c r="H6761">
        <v>4</v>
      </c>
      <c r="I6761" t="s">
        <v>12</v>
      </c>
      <c r="J6761" t="s">
        <v>18</v>
      </c>
      <c r="K6761" s="4" t="s">
        <v>316</v>
      </c>
      <c r="L6761" t="s">
        <v>654</v>
      </c>
      <c r="M6761">
        <v>6.03</v>
      </c>
      <c r="N6761" s="2">
        <v>24</v>
      </c>
      <c r="O6761" s="2">
        <v>22</v>
      </c>
      <c r="P6761">
        <f t="shared" si="105"/>
        <v>6760</v>
      </c>
    </row>
    <row r="6762" spans="1:16">
      <c r="A6762" s="2">
        <v>12214418</v>
      </c>
      <c r="B6762" s="4" t="s">
        <v>14838</v>
      </c>
      <c r="C6762" t="s">
        <v>14839</v>
      </c>
      <c r="D6762" s="4" t="s">
        <v>14840</v>
      </c>
      <c r="E6762" t="s">
        <v>16</v>
      </c>
      <c r="F6762" t="s">
        <v>17</v>
      </c>
      <c r="G6762" s="2">
        <v>2022</v>
      </c>
      <c r="H6762">
        <v>4</v>
      </c>
      <c r="I6762" t="s">
        <v>12</v>
      </c>
      <c r="J6762" t="s">
        <v>18</v>
      </c>
      <c r="K6762" s="4" t="s">
        <v>316</v>
      </c>
      <c r="L6762" t="s">
        <v>743</v>
      </c>
      <c r="M6762">
        <v>3.97</v>
      </c>
      <c r="N6762" s="2">
        <v>24</v>
      </c>
      <c r="O6762" s="2">
        <v>15</v>
      </c>
      <c r="P6762">
        <f t="shared" si="105"/>
        <v>6761</v>
      </c>
    </row>
    <row r="6763" spans="1:16">
      <c r="A6763" s="2">
        <v>12211024</v>
      </c>
      <c r="B6763" s="4" t="s">
        <v>14841</v>
      </c>
      <c r="C6763" t="s">
        <v>14842</v>
      </c>
      <c r="D6763" s="4" t="s">
        <v>14843</v>
      </c>
      <c r="E6763" t="s">
        <v>16</v>
      </c>
      <c r="F6763" t="s">
        <v>17</v>
      </c>
      <c r="G6763" s="2">
        <v>2022</v>
      </c>
      <c r="H6763">
        <v>4</v>
      </c>
      <c r="I6763" t="s">
        <v>12</v>
      </c>
      <c r="J6763" t="s">
        <v>18</v>
      </c>
      <c r="K6763" s="4" t="s">
        <v>316</v>
      </c>
      <c r="L6763" t="s">
        <v>650</v>
      </c>
      <c r="M6763">
        <v>6.7</v>
      </c>
      <c r="N6763" s="2">
        <v>24</v>
      </c>
      <c r="O6763" s="2">
        <v>23</v>
      </c>
      <c r="P6763">
        <f t="shared" si="105"/>
        <v>6762</v>
      </c>
    </row>
    <row r="6764" spans="1:16">
      <c r="A6764" s="2">
        <v>12211285</v>
      </c>
      <c r="B6764" s="4" t="s">
        <v>14876</v>
      </c>
      <c r="C6764" t="s">
        <v>14877</v>
      </c>
      <c r="D6764" s="4" t="s">
        <v>14878</v>
      </c>
      <c r="E6764" t="s">
        <v>16</v>
      </c>
      <c r="F6764" t="s">
        <v>17</v>
      </c>
      <c r="G6764" s="2">
        <v>2022</v>
      </c>
      <c r="H6764">
        <v>4</v>
      </c>
      <c r="I6764" t="s">
        <v>12</v>
      </c>
      <c r="J6764" t="s">
        <v>18</v>
      </c>
      <c r="K6764" s="4" t="s">
        <v>316</v>
      </c>
      <c r="L6764" t="s">
        <v>308</v>
      </c>
      <c r="M6764">
        <v>6.22</v>
      </c>
      <c r="N6764" s="2">
        <v>24</v>
      </c>
      <c r="O6764" s="2">
        <v>23</v>
      </c>
      <c r="P6764">
        <f t="shared" si="105"/>
        <v>6763</v>
      </c>
    </row>
    <row r="6765" spans="1:16">
      <c r="A6765" s="2">
        <v>12208397</v>
      </c>
      <c r="B6765" s="4" t="s">
        <v>14922</v>
      </c>
      <c r="C6765" t="s">
        <v>14923</v>
      </c>
      <c r="D6765" s="4" t="s">
        <v>14924</v>
      </c>
      <c r="E6765" t="s">
        <v>16</v>
      </c>
      <c r="F6765" t="s">
        <v>17</v>
      </c>
      <c r="G6765" s="2">
        <v>2022</v>
      </c>
      <c r="H6765">
        <v>4</v>
      </c>
      <c r="I6765" t="s">
        <v>12</v>
      </c>
      <c r="J6765" t="s">
        <v>18</v>
      </c>
      <c r="K6765" s="4" t="s">
        <v>316</v>
      </c>
      <c r="L6765" t="s">
        <v>210</v>
      </c>
      <c r="M6765">
        <v>6.4</v>
      </c>
      <c r="N6765" s="2">
        <v>25</v>
      </c>
      <c r="O6765" s="2">
        <v>23</v>
      </c>
      <c r="P6765">
        <f t="shared" si="105"/>
        <v>6764</v>
      </c>
    </row>
    <row r="6766" spans="1:16">
      <c r="A6766" s="2">
        <v>12214106</v>
      </c>
      <c r="B6766" s="4" t="s">
        <v>14925</v>
      </c>
      <c r="C6766" t="s">
        <v>14926</v>
      </c>
      <c r="D6766" s="4" t="s">
        <v>14927</v>
      </c>
      <c r="E6766" t="s">
        <v>16</v>
      </c>
      <c r="F6766" t="s">
        <v>17</v>
      </c>
      <c r="G6766" s="2">
        <v>2022</v>
      </c>
      <c r="H6766">
        <v>4</v>
      </c>
      <c r="I6766" t="s">
        <v>12</v>
      </c>
      <c r="J6766" t="s">
        <v>18</v>
      </c>
      <c r="K6766" s="4" t="s">
        <v>316</v>
      </c>
      <c r="L6766" t="s">
        <v>251</v>
      </c>
      <c r="M6766">
        <v>8.18</v>
      </c>
      <c r="N6766" s="2">
        <v>25</v>
      </c>
      <c r="O6766" s="2">
        <v>25</v>
      </c>
      <c r="P6766">
        <f t="shared" si="105"/>
        <v>6765</v>
      </c>
    </row>
    <row r="6767" spans="1:16">
      <c r="A6767" s="2">
        <v>12219101</v>
      </c>
      <c r="B6767" s="4" t="s">
        <v>14928</v>
      </c>
      <c r="C6767" t="s">
        <v>14929</v>
      </c>
      <c r="D6767" s="4" t="s">
        <v>14930</v>
      </c>
      <c r="E6767" t="s">
        <v>16</v>
      </c>
      <c r="F6767" t="s">
        <v>17</v>
      </c>
      <c r="G6767" s="2">
        <v>2022</v>
      </c>
      <c r="H6767">
        <v>4</v>
      </c>
      <c r="I6767" t="s">
        <v>12</v>
      </c>
      <c r="J6767" t="s">
        <v>18</v>
      </c>
      <c r="K6767" s="4" t="s">
        <v>316</v>
      </c>
      <c r="L6767" t="s">
        <v>266</v>
      </c>
      <c r="M6767">
        <v>7.92</v>
      </c>
      <c r="N6767" s="2">
        <v>24</v>
      </c>
      <c r="O6767" s="2">
        <v>24</v>
      </c>
      <c r="P6767">
        <f t="shared" si="105"/>
        <v>6766</v>
      </c>
    </row>
    <row r="6768" spans="1:16">
      <c r="A6768" s="2">
        <v>12207802</v>
      </c>
      <c r="B6768" s="4" t="s">
        <v>14934</v>
      </c>
      <c r="C6768" t="s">
        <v>14935</v>
      </c>
      <c r="D6768" s="4" t="s">
        <v>14936</v>
      </c>
      <c r="E6768" t="s">
        <v>16</v>
      </c>
      <c r="F6768" t="s">
        <v>17</v>
      </c>
      <c r="G6768" s="2">
        <v>2022</v>
      </c>
      <c r="H6768">
        <v>4</v>
      </c>
      <c r="I6768" t="s">
        <v>12</v>
      </c>
      <c r="J6768" t="s">
        <v>18</v>
      </c>
      <c r="K6768" s="4" t="s">
        <v>316</v>
      </c>
      <c r="L6768" t="s">
        <v>25</v>
      </c>
      <c r="M6768">
        <v>6.77</v>
      </c>
      <c r="N6768" s="2">
        <v>24</v>
      </c>
      <c r="O6768" s="2">
        <v>23</v>
      </c>
      <c r="P6768">
        <f t="shared" si="105"/>
        <v>6767</v>
      </c>
    </row>
    <row r="6769" spans="1:16">
      <c r="A6769" s="2">
        <v>12211833</v>
      </c>
      <c r="B6769" s="4" t="s">
        <v>14937</v>
      </c>
      <c r="C6769" t="s">
        <v>14938</v>
      </c>
      <c r="D6769" s="4" t="s">
        <v>14939</v>
      </c>
      <c r="E6769" t="s">
        <v>16</v>
      </c>
      <c r="F6769" t="s">
        <v>17</v>
      </c>
      <c r="G6769" s="2">
        <v>2022</v>
      </c>
      <c r="H6769">
        <v>4</v>
      </c>
      <c r="I6769" t="s">
        <v>12</v>
      </c>
      <c r="J6769" t="s">
        <v>18</v>
      </c>
      <c r="K6769" s="4" t="s">
        <v>316</v>
      </c>
      <c r="L6769" t="s">
        <v>1179</v>
      </c>
      <c r="M6769">
        <v>7.37</v>
      </c>
      <c r="N6769" s="2">
        <v>24</v>
      </c>
      <c r="O6769" s="2">
        <v>24</v>
      </c>
      <c r="P6769">
        <f t="shared" si="105"/>
        <v>6768</v>
      </c>
    </row>
    <row r="6770" spans="1:16">
      <c r="A6770" s="2">
        <v>12210226</v>
      </c>
      <c r="B6770" s="4" t="s">
        <v>14940</v>
      </c>
      <c r="C6770" t="s">
        <v>14941</v>
      </c>
      <c r="D6770" s="4" t="s">
        <v>14942</v>
      </c>
      <c r="E6770" t="s">
        <v>16</v>
      </c>
      <c r="F6770" t="s">
        <v>17</v>
      </c>
      <c r="G6770" s="2">
        <v>2022</v>
      </c>
      <c r="H6770">
        <v>4</v>
      </c>
      <c r="I6770" t="s">
        <v>12</v>
      </c>
      <c r="J6770" t="s">
        <v>18</v>
      </c>
      <c r="K6770" s="4" t="s">
        <v>316</v>
      </c>
      <c r="L6770" t="s">
        <v>365</v>
      </c>
      <c r="M6770">
        <v>8.4700000000000006</v>
      </c>
      <c r="N6770" s="2">
        <v>25</v>
      </c>
      <c r="O6770" s="2">
        <v>25</v>
      </c>
      <c r="P6770">
        <f t="shared" si="105"/>
        <v>6769</v>
      </c>
    </row>
    <row r="6771" spans="1:16">
      <c r="A6771" s="2">
        <v>12203392</v>
      </c>
      <c r="B6771" s="4" t="s">
        <v>14943</v>
      </c>
      <c r="C6771" t="s">
        <v>14944</v>
      </c>
      <c r="D6771" s="4" t="s">
        <v>14945</v>
      </c>
      <c r="E6771" t="s">
        <v>16</v>
      </c>
      <c r="F6771" t="s">
        <v>17</v>
      </c>
      <c r="G6771" s="2">
        <v>2022</v>
      </c>
      <c r="H6771">
        <v>4</v>
      </c>
      <c r="I6771" t="s">
        <v>12</v>
      </c>
      <c r="J6771" t="s">
        <v>18</v>
      </c>
      <c r="K6771" s="4" t="s">
        <v>316</v>
      </c>
      <c r="L6771" t="s">
        <v>331</v>
      </c>
      <c r="M6771">
        <v>8.4</v>
      </c>
      <c r="N6771" s="2">
        <v>25</v>
      </c>
      <c r="O6771" s="2">
        <v>25</v>
      </c>
      <c r="P6771">
        <f t="shared" si="105"/>
        <v>6770</v>
      </c>
    </row>
    <row r="6772" spans="1:16">
      <c r="A6772" s="2">
        <v>12216271</v>
      </c>
      <c r="B6772" s="4" t="s">
        <v>14973</v>
      </c>
      <c r="C6772" t="s">
        <v>14974</v>
      </c>
      <c r="D6772" s="4" t="s">
        <v>14975</v>
      </c>
      <c r="E6772" t="s">
        <v>16</v>
      </c>
      <c r="F6772" t="s">
        <v>17</v>
      </c>
      <c r="G6772" s="2">
        <v>2022</v>
      </c>
      <c r="H6772">
        <v>4</v>
      </c>
      <c r="I6772" t="s">
        <v>12</v>
      </c>
      <c r="J6772" t="s">
        <v>18</v>
      </c>
      <c r="K6772" s="4" t="s">
        <v>316</v>
      </c>
      <c r="L6772" t="s">
        <v>48</v>
      </c>
      <c r="M6772">
        <v>6.01</v>
      </c>
      <c r="N6772" s="2">
        <v>24</v>
      </c>
      <c r="O6772" s="2">
        <v>22</v>
      </c>
      <c r="P6772">
        <f t="shared" si="105"/>
        <v>6771</v>
      </c>
    </row>
    <row r="6773" spans="1:16">
      <c r="A6773" s="2">
        <v>12213954</v>
      </c>
      <c r="B6773" s="4" t="s">
        <v>14981</v>
      </c>
      <c r="C6773" t="s">
        <v>14982</v>
      </c>
      <c r="D6773" s="4" t="s">
        <v>14983</v>
      </c>
      <c r="E6773" t="s">
        <v>16</v>
      </c>
      <c r="F6773" t="s">
        <v>17</v>
      </c>
      <c r="G6773" s="2">
        <v>2022</v>
      </c>
      <c r="H6773">
        <v>4</v>
      </c>
      <c r="I6773" t="s">
        <v>12</v>
      </c>
      <c r="J6773" t="s">
        <v>18</v>
      </c>
      <c r="K6773" s="4" t="s">
        <v>316</v>
      </c>
      <c r="L6773" t="s">
        <v>228</v>
      </c>
      <c r="M6773">
        <v>7.96</v>
      </c>
      <c r="N6773" s="2">
        <v>25</v>
      </c>
      <c r="O6773" s="2">
        <v>25</v>
      </c>
      <c r="P6773">
        <f t="shared" si="105"/>
        <v>6772</v>
      </c>
    </row>
    <row r="6774" spans="1:16">
      <c r="A6774" s="2">
        <v>12210074</v>
      </c>
      <c r="B6774" s="4" t="s">
        <v>14984</v>
      </c>
      <c r="C6774" t="s">
        <v>14985</v>
      </c>
      <c r="D6774" s="4" t="s">
        <v>14986</v>
      </c>
      <c r="E6774" t="s">
        <v>16</v>
      </c>
      <c r="F6774" t="s">
        <v>17</v>
      </c>
      <c r="G6774" s="2">
        <v>2022</v>
      </c>
      <c r="H6774">
        <v>4</v>
      </c>
      <c r="I6774" t="s">
        <v>12</v>
      </c>
      <c r="J6774" t="s">
        <v>18</v>
      </c>
      <c r="K6774" s="4" t="s">
        <v>316</v>
      </c>
      <c r="L6774" t="s">
        <v>559</v>
      </c>
      <c r="M6774">
        <v>6.8</v>
      </c>
      <c r="N6774" s="2">
        <v>24</v>
      </c>
      <c r="O6774" s="2">
        <v>24</v>
      </c>
      <c r="P6774">
        <f t="shared" si="105"/>
        <v>6773</v>
      </c>
    </row>
    <row r="6775" spans="1:16">
      <c r="A6775" s="2">
        <v>12215699</v>
      </c>
      <c r="B6775" s="4" t="s">
        <v>15001</v>
      </c>
      <c r="C6775" t="s">
        <v>15002</v>
      </c>
      <c r="D6775" s="4" t="s">
        <v>15003</v>
      </c>
      <c r="E6775" t="s">
        <v>16</v>
      </c>
      <c r="F6775" t="s">
        <v>17</v>
      </c>
      <c r="G6775" s="2">
        <v>2022</v>
      </c>
      <c r="H6775">
        <v>4</v>
      </c>
      <c r="I6775" t="s">
        <v>12</v>
      </c>
      <c r="J6775" t="s">
        <v>18</v>
      </c>
      <c r="K6775" s="4" t="s">
        <v>316</v>
      </c>
      <c r="L6775" t="s">
        <v>331</v>
      </c>
      <c r="M6775">
        <v>6.01</v>
      </c>
      <c r="N6775" s="2">
        <v>24</v>
      </c>
      <c r="O6775" s="2">
        <v>22</v>
      </c>
      <c r="P6775">
        <f t="shared" si="105"/>
        <v>6774</v>
      </c>
    </row>
    <row r="6776" spans="1:16">
      <c r="A6776" s="2">
        <v>12210167</v>
      </c>
      <c r="B6776" s="4" t="s">
        <v>15016</v>
      </c>
      <c r="C6776" t="s">
        <v>11296</v>
      </c>
      <c r="D6776" s="4" t="s">
        <v>15017</v>
      </c>
      <c r="E6776" t="s">
        <v>16</v>
      </c>
      <c r="F6776" t="s">
        <v>17</v>
      </c>
      <c r="G6776" s="2">
        <v>2022</v>
      </c>
      <c r="H6776">
        <v>4</v>
      </c>
      <c r="I6776" t="s">
        <v>12</v>
      </c>
      <c r="J6776" t="s">
        <v>18</v>
      </c>
      <c r="K6776" s="4" t="s">
        <v>316</v>
      </c>
      <c r="L6776" t="s">
        <v>416</v>
      </c>
      <c r="M6776">
        <v>8.24</v>
      </c>
      <c r="N6776" s="2">
        <v>24</v>
      </c>
      <c r="O6776" s="2">
        <v>24</v>
      </c>
      <c r="P6776">
        <f t="shared" si="105"/>
        <v>6775</v>
      </c>
    </row>
    <row r="6777" spans="1:16">
      <c r="A6777" s="2">
        <v>12201723</v>
      </c>
      <c r="B6777" s="4" t="s">
        <v>15051</v>
      </c>
      <c r="C6777" t="s">
        <v>15052</v>
      </c>
      <c r="D6777" s="4" t="s">
        <v>15053</v>
      </c>
      <c r="E6777" t="s">
        <v>16</v>
      </c>
      <c r="F6777" t="s">
        <v>17</v>
      </c>
      <c r="G6777" s="2">
        <v>2022</v>
      </c>
      <c r="H6777">
        <v>4</v>
      </c>
      <c r="I6777" t="s">
        <v>12</v>
      </c>
      <c r="J6777" t="s">
        <v>18</v>
      </c>
      <c r="K6777" s="4" t="s">
        <v>316</v>
      </c>
      <c r="L6777" t="s">
        <v>64</v>
      </c>
      <c r="M6777">
        <v>8.61</v>
      </c>
      <c r="N6777" s="2">
        <v>24</v>
      </c>
      <c r="O6777" s="2">
        <v>24</v>
      </c>
      <c r="P6777">
        <f t="shared" si="105"/>
        <v>6776</v>
      </c>
    </row>
    <row r="6778" spans="1:16">
      <c r="A6778" s="2">
        <v>12222400</v>
      </c>
      <c r="B6778" s="4" t="s">
        <v>15086</v>
      </c>
      <c r="C6778" t="s">
        <v>15087</v>
      </c>
      <c r="D6778" s="4" t="s">
        <v>15088</v>
      </c>
      <c r="E6778" t="s">
        <v>16</v>
      </c>
      <c r="F6778" t="s">
        <v>17</v>
      </c>
      <c r="G6778" s="2">
        <v>2022</v>
      </c>
      <c r="H6778">
        <v>4</v>
      </c>
      <c r="I6778" t="s">
        <v>11</v>
      </c>
      <c r="J6778" t="s">
        <v>18</v>
      </c>
      <c r="K6778" s="4" t="s">
        <v>316</v>
      </c>
      <c r="L6778" t="s">
        <v>175</v>
      </c>
      <c r="M6778">
        <v>4.24</v>
      </c>
      <c r="N6778" s="2">
        <v>25</v>
      </c>
      <c r="O6778" s="2">
        <v>17</v>
      </c>
      <c r="P6778">
        <f t="shared" si="105"/>
        <v>6777</v>
      </c>
    </row>
    <row r="6779" spans="1:16">
      <c r="A6779" s="2">
        <v>12209475</v>
      </c>
      <c r="B6779" s="4" t="s">
        <v>15108</v>
      </c>
      <c r="C6779" t="s">
        <v>15109</v>
      </c>
      <c r="D6779" s="4" t="s">
        <v>15110</v>
      </c>
      <c r="E6779" t="s">
        <v>16</v>
      </c>
      <c r="F6779" t="s">
        <v>17</v>
      </c>
      <c r="G6779" s="2">
        <v>2022</v>
      </c>
      <c r="H6779">
        <v>4</v>
      </c>
      <c r="I6779" t="s">
        <v>12</v>
      </c>
      <c r="J6779" t="s">
        <v>18</v>
      </c>
      <c r="K6779" s="4" t="s">
        <v>316</v>
      </c>
      <c r="L6779" t="s">
        <v>52</v>
      </c>
      <c r="M6779">
        <v>6.56</v>
      </c>
      <c r="N6779" s="2">
        <v>24</v>
      </c>
      <c r="O6779" s="2">
        <v>24</v>
      </c>
      <c r="P6779">
        <f t="shared" si="105"/>
        <v>6778</v>
      </c>
    </row>
    <row r="6780" spans="1:16">
      <c r="A6780" s="2">
        <v>12221163</v>
      </c>
      <c r="B6780" s="4" t="s">
        <v>15142</v>
      </c>
      <c r="C6780" t="s">
        <v>15143</v>
      </c>
      <c r="D6780" s="4" t="s">
        <v>15144</v>
      </c>
      <c r="E6780" t="s">
        <v>16</v>
      </c>
      <c r="F6780" t="s">
        <v>17</v>
      </c>
      <c r="G6780" s="2">
        <v>2022</v>
      </c>
      <c r="H6780">
        <v>4</v>
      </c>
      <c r="I6780" t="s">
        <v>12</v>
      </c>
      <c r="J6780" t="s">
        <v>18</v>
      </c>
      <c r="K6780" s="4" t="s">
        <v>316</v>
      </c>
      <c r="L6780" t="s">
        <v>72</v>
      </c>
      <c r="M6780">
        <v>6.17</v>
      </c>
      <c r="N6780" s="2">
        <v>24</v>
      </c>
      <c r="O6780" s="2">
        <v>21</v>
      </c>
      <c r="P6780">
        <f t="shared" si="105"/>
        <v>6779</v>
      </c>
    </row>
    <row r="6781" spans="1:16">
      <c r="A6781" s="2">
        <v>12210852</v>
      </c>
      <c r="B6781" s="4" t="s">
        <v>15149</v>
      </c>
      <c r="C6781" t="s">
        <v>15150</v>
      </c>
      <c r="D6781" s="4" t="s">
        <v>15151</v>
      </c>
      <c r="E6781" t="s">
        <v>16</v>
      </c>
      <c r="F6781" t="s">
        <v>17</v>
      </c>
      <c r="G6781" s="2">
        <v>2022</v>
      </c>
      <c r="H6781">
        <v>4</v>
      </c>
      <c r="I6781" t="s">
        <v>12</v>
      </c>
      <c r="J6781" t="s">
        <v>18</v>
      </c>
      <c r="K6781" s="4" t="s">
        <v>316</v>
      </c>
      <c r="L6781" t="s">
        <v>864</v>
      </c>
      <c r="M6781">
        <v>6.92</v>
      </c>
      <c r="N6781" s="2">
        <v>24</v>
      </c>
      <c r="O6781" s="2">
        <v>24</v>
      </c>
      <c r="P6781">
        <f t="shared" si="105"/>
        <v>6780</v>
      </c>
    </row>
    <row r="6782" spans="1:16">
      <c r="A6782" s="2">
        <v>12216433</v>
      </c>
      <c r="B6782" s="4" t="s">
        <v>15247</v>
      </c>
      <c r="C6782" t="s">
        <v>15248</v>
      </c>
      <c r="D6782" s="4" t="s">
        <v>15249</v>
      </c>
      <c r="E6782" t="s">
        <v>16</v>
      </c>
      <c r="F6782" t="s">
        <v>17</v>
      </c>
      <c r="G6782" s="2">
        <v>2022</v>
      </c>
      <c r="H6782">
        <v>4</v>
      </c>
      <c r="I6782" t="s">
        <v>12</v>
      </c>
      <c r="J6782" t="s">
        <v>18</v>
      </c>
      <c r="K6782" s="4" t="s">
        <v>316</v>
      </c>
      <c r="L6782" t="s">
        <v>152</v>
      </c>
      <c r="M6782">
        <v>3.49</v>
      </c>
      <c r="N6782" s="2">
        <v>24</v>
      </c>
      <c r="O6782" s="2">
        <v>15</v>
      </c>
      <c r="P6782">
        <f t="shared" si="105"/>
        <v>6781</v>
      </c>
    </row>
    <row r="6783" spans="1:16">
      <c r="A6783" s="2">
        <v>12212055</v>
      </c>
      <c r="B6783" s="4" t="s">
        <v>15308</v>
      </c>
      <c r="C6783" t="s">
        <v>475</v>
      </c>
      <c r="D6783" s="4" t="s">
        <v>1864</v>
      </c>
      <c r="E6783" t="s">
        <v>16</v>
      </c>
      <c r="F6783" t="s">
        <v>17</v>
      </c>
      <c r="G6783" s="2">
        <v>2022</v>
      </c>
      <c r="H6783">
        <v>4</v>
      </c>
      <c r="I6783" t="s">
        <v>12</v>
      </c>
      <c r="J6783" t="s">
        <v>18</v>
      </c>
      <c r="K6783" s="4" t="s">
        <v>316</v>
      </c>
      <c r="L6783" t="s">
        <v>236</v>
      </c>
      <c r="M6783">
        <v>6.59</v>
      </c>
      <c r="N6783" s="2">
        <v>24</v>
      </c>
      <c r="O6783" s="2">
        <v>23</v>
      </c>
      <c r="P6783">
        <f t="shared" si="105"/>
        <v>6782</v>
      </c>
    </row>
    <row r="6784" spans="1:16">
      <c r="A6784" s="2">
        <v>12222625</v>
      </c>
      <c r="B6784" s="4" t="s">
        <v>15376</v>
      </c>
      <c r="C6784" t="s">
        <v>791</v>
      </c>
      <c r="D6784" s="4" t="s">
        <v>8958</v>
      </c>
      <c r="E6784" t="s">
        <v>16</v>
      </c>
      <c r="F6784" t="s">
        <v>17</v>
      </c>
      <c r="G6784" s="2">
        <v>2022</v>
      </c>
      <c r="H6784">
        <v>4</v>
      </c>
      <c r="I6784" t="s">
        <v>12</v>
      </c>
      <c r="J6784" t="s">
        <v>18</v>
      </c>
      <c r="K6784" s="4" t="s">
        <v>316</v>
      </c>
      <c r="L6784" t="s">
        <v>152</v>
      </c>
      <c r="M6784">
        <v>4.24</v>
      </c>
      <c r="N6784" s="2">
        <v>25</v>
      </c>
      <c r="O6784" s="2">
        <v>18</v>
      </c>
      <c r="P6784">
        <f t="shared" si="105"/>
        <v>6783</v>
      </c>
    </row>
    <row r="6785" spans="1:16">
      <c r="A6785" s="2">
        <v>12213723</v>
      </c>
      <c r="B6785" s="4" t="s">
        <v>15438</v>
      </c>
      <c r="C6785" t="s">
        <v>15439</v>
      </c>
      <c r="D6785" s="4" t="s">
        <v>15440</v>
      </c>
      <c r="E6785" t="s">
        <v>16</v>
      </c>
      <c r="F6785" t="s">
        <v>17</v>
      </c>
      <c r="G6785" s="2">
        <v>2022</v>
      </c>
      <c r="H6785">
        <v>4</v>
      </c>
      <c r="I6785" t="s">
        <v>12</v>
      </c>
      <c r="J6785" t="s">
        <v>18</v>
      </c>
      <c r="K6785" s="4" t="s">
        <v>316</v>
      </c>
      <c r="L6785" t="s">
        <v>44</v>
      </c>
      <c r="M6785">
        <v>7.81</v>
      </c>
      <c r="N6785" s="2">
        <v>25</v>
      </c>
      <c r="O6785" s="2">
        <v>25</v>
      </c>
      <c r="P6785">
        <f t="shared" si="105"/>
        <v>6784</v>
      </c>
    </row>
    <row r="6786" spans="1:16">
      <c r="A6786" s="2">
        <v>12326088</v>
      </c>
      <c r="B6786" s="4" t="s">
        <v>15458</v>
      </c>
      <c r="C6786" t="s">
        <v>15459</v>
      </c>
      <c r="D6786" s="4" t="s">
        <v>15460</v>
      </c>
      <c r="E6786" t="s">
        <v>16</v>
      </c>
      <c r="F6786" t="s">
        <v>17</v>
      </c>
      <c r="G6786" s="2">
        <v>2022</v>
      </c>
      <c r="H6786">
        <v>4</v>
      </c>
      <c r="I6786" t="s">
        <v>12</v>
      </c>
      <c r="J6786" t="s">
        <v>18</v>
      </c>
      <c r="K6786" s="4" t="s">
        <v>316</v>
      </c>
      <c r="L6786" t="s">
        <v>689</v>
      </c>
      <c r="M6786">
        <v>8.0399999999999991</v>
      </c>
      <c r="N6786" s="2">
        <v>13</v>
      </c>
      <c r="O6786" s="2">
        <v>9</v>
      </c>
      <c r="P6786">
        <f t="shared" si="105"/>
        <v>6785</v>
      </c>
    </row>
    <row r="6787" spans="1:16">
      <c r="A6787" s="2">
        <v>12212762</v>
      </c>
      <c r="B6787" s="4" t="s">
        <v>15518</v>
      </c>
      <c r="C6787" t="s">
        <v>15519</v>
      </c>
      <c r="D6787" s="4" t="s">
        <v>15520</v>
      </c>
      <c r="E6787" t="s">
        <v>16</v>
      </c>
      <c r="F6787" t="s">
        <v>17</v>
      </c>
      <c r="G6787" s="2">
        <v>2022</v>
      </c>
      <c r="H6787">
        <v>4</v>
      </c>
      <c r="I6787" t="s">
        <v>11</v>
      </c>
      <c r="J6787" t="s">
        <v>18</v>
      </c>
      <c r="K6787" s="4" t="s">
        <v>316</v>
      </c>
      <c r="L6787" t="s">
        <v>722</v>
      </c>
      <c r="M6787">
        <v>6.97</v>
      </c>
      <c r="N6787" s="2">
        <v>24</v>
      </c>
      <c r="O6787" s="2">
        <v>23</v>
      </c>
      <c r="P6787">
        <f t="shared" ref="P6787:P6795" si="106">ROW()-1</f>
        <v>6786</v>
      </c>
    </row>
    <row r="6788" spans="1:16">
      <c r="A6788" s="2">
        <v>12206358</v>
      </c>
      <c r="B6788" s="4" t="s">
        <v>15590</v>
      </c>
      <c r="C6788" t="s">
        <v>15591</v>
      </c>
      <c r="D6788" s="4" t="s">
        <v>15592</v>
      </c>
      <c r="E6788" t="s">
        <v>16</v>
      </c>
      <c r="F6788" t="s">
        <v>17</v>
      </c>
      <c r="G6788" s="2">
        <v>2022</v>
      </c>
      <c r="H6788">
        <v>4</v>
      </c>
      <c r="I6788" t="s">
        <v>12</v>
      </c>
      <c r="J6788" t="s">
        <v>18</v>
      </c>
      <c r="K6788" s="4" t="s">
        <v>316</v>
      </c>
      <c r="L6788" t="s">
        <v>420</v>
      </c>
      <c r="M6788">
        <v>3.79</v>
      </c>
      <c r="N6788" s="2">
        <v>25</v>
      </c>
      <c r="O6788" s="2">
        <v>18</v>
      </c>
      <c r="P6788">
        <f t="shared" si="106"/>
        <v>6787</v>
      </c>
    </row>
    <row r="6789" spans="1:16">
      <c r="A6789" s="2">
        <v>12215481</v>
      </c>
      <c r="B6789" s="4" t="s">
        <v>15593</v>
      </c>
      <c r="C6789" t="s">
        <v>15594</v>
      </c>
      <c r="D6789" s="4" t="s">
        <v>15595</v>
      </c>
      <c r="E6789" t="s">
        <v>16</v>
      </c>
      <c r="F6789" t="s">
        <v>17</v>
      </c>
      <c r="G6789" s="2">
        <v>2022</v>
      </c>
      <c r="H6789">
        <v>4</v>
      </c>
      <c r="I6789" t="s">
        <v>12</v>
      </c>
      <c r="J6789" t="s">
        <v>18</v>
      </c>
      <c r="K6789" s="4" t="s">
        <v>316</v>
      </c>
      <c r="L6789" t="s">
        <v>463</v>
      </c>
      <c r="M6789">
        <v>7.86</v>
      </c>
      <c r="N6789" s="2">
        <v>24</v>
      </c>
      <c r="O6789" s="2">
        <v>24</v>
      </c>
      <c r="P6789">
        <f t="shared" si="106"/>
        <v>6788</v>
      </c>
    </row>
    <row r="6790" spans="1:16">
      <c r="A6790" s="2">
        <v>12218232</v>
      </c>
      <c r="B6790" s="4" t="s">
        <v>15874</v>
      </c>
      <c r="C6790" t="s">
        <v>15875</v>
      </c>
      <c r="D6790" s="4" t="s">
        <v>15876</v>
      </c>
      <c r="E6790" t="s">
        <v>16</v>
      </c>
      <c r="F6790" t="s">
        <v>17</v>
      </c>
      <c r="G6790" s="2">
        <v>2022</v>
      </c>
      <c r="H6790">
        <v>4</v>
      </c>
      <c r="I6790" t="s">
        <v>12</v>
      </c>
      <c r="J6790" t="s">
        <v>18</v>
      </c>
      <c r="K6790" s="4" t="s">
        <v>316</v>
      </c>
      <c r="L6790" t="s">
        <v>282</v>
      </c>
      <c r="M6790">
        <v>7.76</v>
      </c>
      <c r="N6790" s="2">
        <v>24</v>
      </c>
      <c r="O6790" s="2">
        <v>24</v>
      </c>
      <c r="P6790">
        <f t="shared" si="106"/>
        <v>6789</v>
      </c>
    </row>
    <row r="6791" spans="1:16">
      <c r="A6791" s="2">
        <v>12213689</v>
      </c>
      <c r="B6791" s="4" t="s">
        <v>15894</v>
      </c>
      <c r="C6791" t="s">
        <v>3326</v>
      </c>
      <c r="D6791" s="4" t="s">
        <v>15895</v>
      </c>
      <c r="E6791" t="s">
        <v>16</v>
      </c>
      <c r="F6791" t="s">
        <v>17</v>
      </c>
      <c r="G6791" s="2">
        <v>2022</v>
      </c>
      <c r="H6791">
        <v>4</v>
      </c>
      <c r="I6791" t="s">
        <v>11</v>
      </c>
      <c r="J6791" t="s">
        <v>18</v>
      </c>
      <c r="K6791" s="4" t="s">
        <v>316</v>
      </c>
      <c r="L6791" t="s">
        <v>416</v>
      </c>
      <c r="M6791">
        <v>6.69</v>
      </c>
      <c r="N6791" s="2">
        <v>24</v>
      </c>
      <c r="O6791" s="2">
        <v>23</v>
      </c>
      <c r="P6791">
        <f t="shared" si="106"/>
        <v>6790</v>
      </c>
    </row>
    <row r="6792" spans="1:16">
      <c r="A6792" s="2">
        <v>12213711</v>
      </c>
      <c r="B6792" s="4" t="s">
        <v>15984</v>
      </c>
      <c r="C6792" t="s">
        <v>15985</v>
      </c>
      <c r="D6792" s="4" t="s">
        <v>15986</v>
      </c>
      <c r="E6792" t="s">
        <v>16</v>
      </c>
      <c r="F6792" t="s">
        <v>17</v>
      </c>
      <c r="G6792" s="2">
        <v>2022</v>
      </c>
      <c r="H6792">
        <v>4</v>
      </c>
      <c r="I6792" t="s">
        <v>12</v>
      </c>
      <c r="J6792" t="s">
        <v>18</v>
      </c>
      <c r="K6792" s="4" t="s">
        <v>316</v>
      </c>
      <c r="L6792" t="s">
        <v>183</v>
      </c>
      <c r="M6792">
        <v>7.96</v>
      </c>
      <c r="N6792" s="2">
        <v>25</v>
      </c>
      <c r="O6792" s="2">
        <v>25</v>
      </c>
      <c r="P6792">
        <f t="shared" si="106"/>
        <v>6791</v>
      </c>
    </row>
    <row r="6793" spans="1:16">
      <c r="A6793" s="2">
        <v>12200840</v>
      </c>
      <c r="B6793" s="4" t="s">
        <v>16051</v>
      </c>
      <c r="C6793" t="s">
        <v>16052</v>
      </c>
      <c r="D6793" s="4" t="s">
        <v>16053</v>
      </c>
      <c r="E6793" t="s">
        <v>16</v>
      </c>
      <c r="F6793" t="s">
        <v>17</v>
      </c>
      <c r="G6793" s="2">
        <v>2022</v>
      </c>
      <c r="H6793">
        <v>4</v>
      </c>
      <c r="I6793" t="s">
        <v>11</v>
      </c>
      <c r="J6793" t="s">
        <v>18</v>
      </c>
      <c r="K6793" s="4" t="s">
        <v>316</v>
      </c>
      <c r="L6793" t="s">
        <v>35</v>
      </c>
      <c r="M6793">
        <v>5.28</v>
      </c>
      <c r="N6793" s="2">
        <v>24</v>
      </c>
      <c r="O6793" s="2">
        <v>20</v>
      </c>
      <c r="P6793">
        <f t="shared" si="106"/>
        <v>6792</v>
      </c>
    </row>
    <row r="6794" spans="1:16">
      <c r="A6794" s="2">
        <v>12206031</v>
      </c>
      <c r="B6794" s="4" t="s">
        <v>16120</v>
      </c>
      <c r="C6794" t="s">
        <v>16121</v>
      </c>
      <c r="D6794" s="4" t="s">
        <v>16122</v>
      </c>
      <c r="E6794" t="s">
        <v>16</v>
      </c>
      <c r="F6794" t="s">
        <v>17</v>
      </c>
      <c r="G6794" s="2">
        <v>2022</v>
      </c>
      <c r="H6794">
        <v>4</v>
      </c>
      <c r="I6794" t="s">
        <v>12</v>
      </c>
      <c r="J6794" t="s">
        <v>18</v>
      </c>
      <c r="K6794" s="4" t="s">
        <v>316</v>
      </c>
      <c r="L6794" t="s">
        <v>595</v>
      </c>
      <c r="M6794">
        <v>5.54</v>
      </c>
      <c r="N6794" s="2">
        <v>25</v>
      </c>
      <c r="O6794" s="2">
        <v>22</v>
      </c>
      <c r="P6794">
        <f t="shared" si="106"/>
        <v>6793</v>
      </c>
    </row>
    <row r="6795" spans="1:16">
      <c r="A6795" s="2">
        <v>12210421</v>
      </c>
      <c r="B6795" s="4" t="s">
        <v>2597</v>
      </c>
      <c r="C6795" t="s">
        <v>2598</v>
      </c>
      <c r="D6795" s="4" t="s">
        <v>2599</v>
      </c>
      <c r="E6795" t="s">
        <v>16</v>
      </c>
      <c r="F6795" t="s">
        <v>17</v>
      </c>
      <c r="G6795" s="2">
        <v>2022</v>
      </c>
      <c r="H6795">
        <v>4</v>
      </c>
      <c r="I6795" t="s">
        <v>11</v>
      </c>
      <c r="J6795" t="s">
        <v>18</v>
      </c>
      <c r="L6795" t="s">
        <v>365</v>
      </c>
      <c r="M6795">
        <v>7.22</v>
      </c>
      <c r="N6795" s="2">
        <v>25</v>
      </c>
      <c r="O6795" s="2">
        <v>25</v>
      </c>
      <c r="P6795">
        <f t="shared" si="106"/>
        <v>6794</v>
      </c>
    </row>
    <row r="6797" spans="1:16">
      <c r="A6797" t="s">
        <v>17211</v>
      </c>
    </row>
  </sheetData>
  <sortState xmlns:xlrd2="http://schemas.microsoft.com/office/spreadsheetml/2017/richdata2" ref="A2:O6797">
    <sortCondition ref="K1:K679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rahim dudekula</cp:lastModifiedBy>
  <dcterms:modified xsi:type="dcterms:W3CDTF">2024-12-10T10:51:22Z</dcterms:modified>
</cp:coreProperties>
</file>